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Лист1" sheetId="1" r:id="rId1"/>
  </sheets>
  <externalReferences>
    <externalReference r:id="rId2"/>
  </externalReferences>
  <definedNames>
    <definedName name="org">[1]Титульный!$F$26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1" l="1"/>
</calcChain>
</file>

<file path=xl/sharedStrings.xml><?xml version="1.0" encoding="utf-8"?>
<sst xmlns="http://schemas.openxmlformats.org/spreadsheetml/2006/main" count="22" uniqueCount="17">
  <si>
    <t>№ п/п</t>
  </si>
  <si>
    <t>Информация, подлежащая раскрытию</t>
  </si>
  <si>
    <t>Единица измерения</t>
  </si>
  <si>
    <t>О</t>
  </si>
  <si>
    <t>Вид деятельности:_x000D_
  - Холодное водоснабжение, в т.ч. транспортировка воды, включая распределение воды_x000D_
_x000D_
Территория оказания услуг:_x000D_
  - без дифференциации_x000D_
_x000D_
Централизованная система холодного водоснабжения:_x000D_
  - Транспортировка воды с использованием водопроводных сетей на территории микрорайона "Юг", г. Нижний Новгород</t>
  </si>
  <si>
    <t>Вид деятельности:_x000D_
  - Холодное водоснабжение, в т.ч. транспортировка воды, включая распределение воды_x000D_
_x000D_
Территория оказания услуг:_x000D_
  - без дифференциации_x000D_
_x000D_
Централизованная система холодного водоснабжения:_x000D_
  - Транспортировка воды с использованием водопроводных сетей на территории микрорайона "Бурнаковская низина", г. Нижний Новгород</t>
  </si>
  <si>
    <t>Показатель</t>
  </si>
  <si>
    <t>Комментарий</t>
  </si>
  <si>
    <t>Количество поданных заявок</t>
  </si>
  <si>
    <t>шт</t>
  </si>
  <si>
    <t>Количество исполненных заявок</t>
  </si>
  <si>
    <t>Количество заявок с решением об отказе в подключении</t>
  </si>
  <si>
    <t>Резерв мощности централизованной системы холодного водоснабжения в течение квартала</t>
  </si>
  <si>
    <t>тыс.куб.м/сутки</t>
  </si>
  <si>
    <t>Микрорайон "Юг"</t>
  </si>
  <si>
    <t>Микрорайон "Бурнаковская низина"</t>
  </si>
  <si>
    <t>Информация о наличии (отсутствии) технической возможности подключения к централизованной системе холодного водоснабжения, а также о регистрации и ходе реализации заявок о подключении к централизованной системе холодного водоснабжения за 1 квартал 2017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</si>
</sst>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0"/>
      <name val="Arial Cyr"/>
      <charset val="204"/>
    </font>
    <font>
      <sz val="9"/>
      <color theme="0"/>
      <name val="Tahoma"/>
      <family val="2"/>
      <charset val="204"/>
    </font>
    <font>
      <sz val="12"/>
      <color theme="0"/>
      <name val="Tahoma"/>
      <family val="2"/>
      <charset val="204"/>
    </font>
    <font>
      <sz val="9"/>
      <color indexed="9"/>
      <name val="Tahoma"/>
      <family val="2"/>
      <charset val="204"/>
    </font>
    <font>
      <sz val="9"/>
      <name val="Tahoma"/>
      <family val="2"/>
      <charset val="204"/>
    </font>
    <font>
      <sz val="12"/>
      <name val="Tahoma"/>
      <family val="2"/>
      <charset val="204"/>
    </font>
    <font>
      <b/>
      <sz val="14"/>
      <name val="Franklin Gothic Medium"/>
      <family val="2"/>
      <charset val="204"/>
    </font>
    <font>
      <b/>
      <sz val="9"/>
      <name val="Tahoma"/>
      <family val="2"/>
      <charset val="204"/>
    </font>
    <font>
      <sz val="11"/>
      <color indexed="8"/>
      <name val="Calibri"/>
      <family val="2"/>
      <charset val="204"/>
    </font>
    <font>
      <sz val="9"/>
      <color indexed="23"/>
      <name val="Wingdings 2"/>
      <family val="1"/>
      <charset val="2"/>
    </font>
    <font>
      <b/>
      <sz val="9"/>
      <color theme="4"/>
      <name val="Tahoma"/>
      <family val="2"/>
      <charset val="204"/>
    </font>
    <font>
      <sz val="9"/>
      <color indexed="62"/>
      <name val="Tahoma"/>
      <family val="2"/>
      <charset val="204"/>
    </font>
  </fonts>
  <fills count="5">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lightDown">
        <fgColor indexed="22"/>
      </patternFill>
    </fill>
  </fills>
  <borders count="11">
    <border>
      <left/>
      <right/>
      <top/>
      <bottom/>
      <diagonal/>
    </border>
    <border>
      <left/>
      <right/>
      <top/>
      <bottom style="thin">
        <color indexed="22"/>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medium">
        <color indexed="64"/>
      </top>
      <bottom/>
      <diagonal/>
    </border>
    <border>
      <left style="thin">
        <color indexed="22"/>
      </left>
      <right style="thin">
        <color indexed="22"/>
      </right>
      <top style="thin">
        <color indexed="22"/>
      </top>
      <bottom/>
      <diagonal/>
    </border>
    <border>
      <left style="thin">
        <color rgb="FFC0C0C0"/>
      </left>
      <right/>
      <top/>
      <bottom/>
      <diagonal/>
    </border>
    <border>
      <left style="thin">
        <color indexed="22"/>
      </left>
      <right style="thin">
        <color indexed="22"/>
      </right>
      <top/>
      <bottom style="thin">
        <color indexed="22"/>
      </bottom>
      <diagonal/>
    </border>
    <border>
      <left style="thin">
        <color indexed="22"/>
      </left>
      <right style="thin">
        <color indexed="22"/>
      </right>
      <top/>
      <bottom/>
      <diagonal/>
    </border>
    <border>
      <left style="thin">
        <color indexed="22"/>
      </left>
      <right/>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s>
  <cellStyleXfs count="6">
    <xf numFmtId="0" fontId="0" fillId="0" borderId="0"/>
    <xf numFmtId="0" fontId="1" fillId="0" borderId="0"/>
    <xf numFmtId="0" fontId="7" fillId="0" borderId="0" applyBorder="0">
      <alignment horizontal="center" vertical="center" wrapText="1"/>
    </xf>
    <xf numFmtId="0" fontId="8" fillId="0" borderId="3" applyBorder="0">
      <alignment horizontal="center" vertical="center" wrapText="1"/>
    </xf>
    <xf numFmtId="0" fontId="9" fillId="0" borderId="0"/>
    <xf numFmtId="49" fontId="5" fillId="0" borderId="0" applyBorder="0">
      <alignment vertical="top"/>
    </xf>
  </cellStyleXfs>
  <cellXfs count="42">
    <xf numFmtId="0" fontId="0" fillId="0" borderId="0" xfId="0"/>
    <xf numFmtId="0" fontId="2" fillId="0" borderId="0" xfId="1" applyFont="1" applyFill="1" applyAlignment="1" applyProtection="1">
      <alignment vertical="center" wrapText="1"/>
    </xf>
    <xf numFmtId="0" fontId="2" fillId="0" borderId="0" xfId="1" applyFont="1" applyFill="1" applyAlignment="1" applyProtection="1">
      <alignment horizontal="left" vertical="center" wrapText="1"/>
    </xf>
    <xf numFmtId="0" fontId="3" fillId="0" borderId="0" xfId="1" applyFont="1" applyFill="1" applyAlignment="1" applyProtection="1">
      <alignment vertical="center" wrapText="1"/>
    </xf>
    <xf numFmtId="0" fontId="4" fillId="0" borderId="0" xfId="1" applyFont="1" applyFill="1" applyAlignment="1" applyProtection="1">
      <alignment vertical="center" wrapText="1"/>
    </xf>
    <xf numFmtId="0" fontId="5" fillId="0" borderId="0" xfId="1" applyFont="1" applyFill="1" applyAlignment="1" applyProtection="1">
      <alignment vertical="center" wrapText="1"/>
    </xf>
    <xf numFmtId="0" fontId="5" fillId="0" borderId="0" xfId="1" applyFont="1" applyFill="1" applyBorder="1" applyAlignment="1" applyProtection="1">
      <alignment vertical="center" wrapText="1"/>
    </xf>
    <xf numFmtId="0" fontId="5" fillId="0" borderId="0" xfId="1" applyFont="1" applyFill="1" applyBorder="1" applyAlignment="1" applyProtection="1">
      <alignment horizontal="left" vertical="center" wrapText="1"/>
    </xf>
    <xf numFmtId="0" fontId="6" fillId="0" borderId="0" xfId="1" applyFont="1" applyFill="1" applyAlignment="1" applyProtection="1">
      <alignment vertical="center" wrapText="1"/>
    </xf>
    <xf numFmtId="0" fontId="5" fillId="0" borderId="0" xfId="2" applyFont="1" applyFill="1" applyBorder="1" applyAlignment="1" applyProtection="1">
      <alignment horizontal="left" vertical="center" wrapText="1"/>
    </xf>
    <xf numFmtId="0" fontId="2" fillId="0" borderId="0" xfId="1" applyFont="1" applyFill="1" applyBorder="1" applyAlignment="1" applyProtection="1">
      <alignment vertical="center" wrapText="1"/>
    </xf>
    <xf numFmtId="0" fontId="5" fillId="0" borderId="1" xfId="2" applyFont="1" applyFill="1" applyBorder="1" applyAlignment="1" applyProtection="1">
      <alignment horizontal="left" vertical="center" wrapText="1"/>
    </xf>
    <xf numFmtId="0" fontId="5" fillId="0" borderId="2" xfId="1" applyFont="1" applyFill="1" applyBorder="1" applyAlignment="1" applyProtection="1">
      <alignment horizontal="center" vertical="center" wrapText="1"/>
    </xf>
    <xf numFmtId="0" fontId="5" fillId="0" borderId="2" xfId="3" applyFont="1" applyFill="1" applyBorder="1" applyAlignment="1" applyProtection="1">
      <alignment horizontal="center" vertical="center" wrapText="1"/>
    </xf>
    <xf numFmtId="0" fontId="10" fillId="0" borderId="2" xfId="4" applyFont="1" applyFill="1" applyBorder="1" applyAlignment="1" applyProtection="1">
      <alignment horizontal="left" vertical="center" wrapText="1"/>
    </xf>
    <xf numFmtId="0" fontId="5" fillId="0" borderId="4" xfId="4" applyFont="1" applyFill="1" applyBorder="1" applyAlignment="1" applyProtection="1">
      <alignment horizontal="center" vertical="center" wrapText="1"/>
    </xf>
    <xf numFmtId="0" fontId="5" fillId="0" borderId="2" xfId="3" applyFont="1" applyFill="1" applyBorder="1" applyAlignment="1" applyProtection="1">
      <alignment horizontal="left" vertical="top" wrapText="1"/>
    </xf>
    <xf numFmtId="0" fontId="2" fillId="0" borderId="5" xfId="1" applyFont="1" applyFill="1" applyBorder="1" applyAlignment="1" applyProtection="1">
      <alignment vertical="center" wrapText="1"/>
    </xf>
    <xf numFmtId="0" fontId="5" fillId="0" borderId="6" xfId="4" applyFont="1" applyFill="1" applyBorder="1" applyAlignment="1" applyProtection="1">
      <alignment horizontal="center" vertical="center" wrapText="1"/>
    </xf>
    <xf numFmtId="0" fontId="5" fillId="0" borderId="2" xfId="3" applyFont="1" applyFill="1" applyBorder="1" applyAlignment="1" applyProtection="1">
      <alignment horizontal="center" vertical="center" wrapText="1"/>
    </xf>
    <xf numFmtId="0" fontId="5" fillId="0" borderId="2" xfId="1" applyFont="1" applyFill="1" applyBorder="1" applyAlignment="1" applyProtection="1">
      <alignment horizontal="center" vertical="center" wrapText="1"/>
    </xf>
    <xf numFmtId="0" fontId="5" fillId="0" borderId="2" xfId="3" applyFont="1" applyFill="1" applyBorder="1" applyAlignment="1" applyProtection="1">
      <alignment horizontal="left" vertical="center" wrapText="1"/>
    </xf>
    <xf numFmtId="0" fontId="5" fillId="0" borderId="4" xfId="1" applyFont="1" applyFill="1" applyBorder="1" applyAlignment="1" applyProtection="1">
      <alignment horizontal="left" vertical="center" wrapText="1"/>
    </xf>
    <xf numFmtId="0" fontId="5" fillId="0" borderId="4" xfId="1" applyFont="1" applyFill="1" applyBorder="1" applyAlignment="1" applyProtection="1">
      <alignment horizontal="center" vertical="center" wrapText="1"/>
    </xf>
    <xf numFmtId="3" fontId="5" fillId="2" borderId="2" xfId="1" applyNumberFormat="1" applyFont="1" applyFill="1" applyBorder="1" applyAlignment="1" applyProtection="1">
      <alignment vertical="center" wrapText="1"/>
      <protection locked="0"/>
    </xf>
    <xf numFmtId="49" fontId="5" fillId="3" borderId="2" xfId="1" applyNumberFormat="1" applyFont="1" applyFill="1" applyBorder="1" applyAlignment="1" applyProtection="1">
      <alignment horizontal="left" vertical="center" wrapText="1"/>
      <protection locked="0"/>
    </xf>
    <xf numFmtId="0" fontId="5" fillId="0" borderId="2" xfId="1" applyFont="1" applyFill="1" applyBorder="1" applyAlignment="1" applyProtection="1">
      <alignment horizontal="left" vertical="center" wrapText="1"/>
    </xf>
    <xf numFmtId="0" fontId="5" fillId="0" borderId="7" xfId="1" applyFont="1" applyFill="1" applyBorder="1" applyAlignment="1" applyProtection="1">
      <alignment horizontal="left" vertical="center" wrapText="1"/>
    </xf>
    <xf numFmtId="0" fontId="5" fillId="0" borderId="7" xfId="1" applyFont="1" applyFill="1" applyBorder="1" applyAlignment="1" applyProtection="1">
      <alignment horizontal="center" vertical="center" wrapText="1"/>
    </xf>
    <xf numFmtId="0" fontId="5" fillId="0" borderId="6" xfId="1" applyFont="1" applyFill="1" applyBorder="1" applyAlignment="1" applyProtection="1">
      <alignment horizontal="center" vertical="center" wrapText="1"/>
    </xf>
    <xf numFmtId="0" fontId="5" fillId="0" borderId="2" xfId="1" applyFont="1" applyFill="1" applyBorder="1" applyAlignment="1" applyProtection="1">
      <alignment horizontal="left" vertical="center" wrapText="1"/>
    </xf>
    <xf numFmtId="0" fontId="10" fillId="0" borderId="7" xfId="4" applyFont="1" applyFill="1" applyBorder="1" applyAlignment="1" applyProtection="1">
      <alignment horizontal="left" vertical="center" wrapText="1"/>
    </xf>
    <xf numFmtId="0" fontId="5" fillId="0" borderId="4" xfId="1" applyFont="1" applyFill="1" applyBorder="1" applyAlignment="1" applyProtection="1">
      <alignment horizontal="center" vertical="center" wrapText="1"/>
    </xf>
    <xf numFmtId="49" fontId="5" fillId="2" borderId="2" xfId="1" applyNumberFormat="1" applyFont="1" applyFill="1" applyBorder="1" applyAlignment="1" applyProtection="1">
      <alignment horizontal="left" vertical="center" wrapText="1"/>
      <protection locked="0"/>
    </xf>
    <xf numFmtId="0" fontId="5" fillId="0" borderId="7" xfId="1" applyFont="1" applyFill="1" applyBorder="1" applyAlignment="1" applyProtection="1">
      <alignment horizontal="center" vertical="center" wrapText="1"/>
    </xf>
    <xf numFmtId="4" fontId="5" fillId="2" borderId="2" xfId="1" applyNumberFormat="1" applyFont="1" applyFill="1" applyBorder="1" applyAlignment="1" applyProtection="1">
      <alignment horizontal="right" vertical="center" wrapText="1"/>
      <protection locked="0"/>
    </xf>
    <xf numFmtId="0" fontId="11" fillId="0" borderId="8" xfId="0" applyFont="1" applyFill="1" applyBorder="1" applyAlignment="1" applyProtection="1">
      <alignment horizontal="left" vertical="center"/>
    </xf>
    <xf numFmtId="0" fontId="11" fillId="4" borderId="9" xfId="0" applyFont="1" applyFill="1" applyBorder="1" applyAlignment="1" applyProtection="1">
      <alignment horizontal="left" vertical="center"/>
    </xf>
    <xf numFmtId="49" fontId="12" fillId="4" borderId="10" xfId="5" applyFont="1" applyFill="1" applyBorder="1" applyAlignment="1" applyProtection="1">
      <alignment vertical="center"/>
    </xf>
    <xf numFmtId="0" fontId="11" fillId="4" borderId="10" xfId="0" applyFont="1" applyFill="1" applyBorder="1" applyAlignment="1" applyProtection="1">
      <alignment horizontal="left" vertical="center"/>
    </xf>
    <xf numFmtId="0" fontId="5" fillId="0" borderId="0" xfId="1" applyFont="1" applyFill="1" applyAlignment="1" applyProtection="1">
      <alignment horizontal="left" vertical="center" wrapText="1"/>
    </xf>
    <xf numFmtId="0" fontId="5" fillId="0" borderId="0" xfId="2" applyFont="1" applyFill="1" applyBorder="1" applyAlignment="1" applyProtection="1">
      <alignment horizontal="center" vertical="center" wrapText="1"/>
    </xf>
  </cellXfs>
  <cellStyles count="6">
    <cellStyle name="Заголовок" xfId="2"/>
    <cellStyle name="ЗаголовокСтолбца" xfId="3"/>
    <cellStyle name="Обычный" xfId="0" builtinId="0"/>
    <cellStyle name="Обычный 3" xfId="5"/>
    <cellStyle name="Обычный_JKH.OPEN.INFO.HVS(v3.5)_цены161210" xfId="4"/>
    <cellStyle name="Обычный_Мониторинг инвестиций"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eincarnate\Dropbox\&#1047;&#1072;&#1087;&#1088;&#1086;&#1089;&#1099;%20&#1056;&#1057;&#1058;\&#1045;&#1048;&#1040;&#1057;_&#1086;%20&#1085;&#1072;&#1083;&#1080;&#1095;&#1080;&#1080;%20&#1090;&#1077;&#1093;.%20&#1074;&#1086;&#1079;&#1084;&#1086;&#1078;&#1085;&#1086;&#1089;&#1090;&#1080;%20&#1087;&#1086;&#1076;&#1082;&#1083;&#1102;&#1095;&#1077;&#1085;&#1080;&#1103;_&#1074;&#1086;&#1076;&#1072;_&#1090;&#1077;&#1087;&#1083;&#1086;_&#1077;&#1078;&#1077;&#1082;&#1074;_&#1074;%20&#1090;&#1077;&#1095;.30%20&#1076;&#1085;&#1077;&#1081;\1%20&#1082;&#1074;.%202017\JKH.OPEN.INFO.QUARTER.HVS.6_1q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Территории"/>
      <sheetName val="Дифференциация"/>
      <sheetName val="Доступ к товарам и услугам"/>
      <sheetName val="Публикация в других источниках"/>
      <sheetName val="Сведения об изменении"/>
      <sheetName val="Комментарии"/>
      <sheetName val="Проверка"/>
      <sheetName val="AllSheetsInThisWorkbook"/>
      <sheetName val="TEHSHEET"/>
      <sheetName val="modCheckCyan"/>
      <sheetName val="modSettings"/>
      <sheetName val="modfrmSetForPrint"/>
      <sheetName val="modInfo"/>
      <sheetName val="et_union_hor"/>
      <sheetName val="et_union_vert"/>
      <sheetName val="modList00"/>
      <sheetName val="modList01"/>
      <sheetName val="modList02"/>
      <sheetName val="modList03"/>
      <sheetName val="modList07"/>
      <sheetName val="modList09"/>
      <sheetName val="modHTTP"/>
      <sheetName val="modfrmRegion"/>
      <sheetName val="MR_LIST"/>
      <sheetName val="REESTR_VT"/>
      <sheetName val="REESTR_VED"/>
      <sheetName val="modfrmReestrObj"/>
      <sheetName val="DataOrg"/>
      <sheetName val="modProv"/>
      <sheetName val="modReestr"/>
      <sheetName val="modfrmReestr"/>
      <sheetName val="modUpdTemplMain"/>
      <sheetName val="REESTR_ORG"/>
      <sheetName val="modClassifierValidate"/>
      <sheetName val="modHyp"/>
      <sheetName val="modfrmDateChoose"/>
      <sheetName val="modComm"/>
      <sheetName val="modThisWorkbook"/>
      <sheetName val="REESTR_MO"/>
      <sheetName val="modfrmReestrMR"/>
      <sheetName val="modServiceModule"/>
      <sheetName val="modfrmCheckUpdates"/>
      <sheetName val="REESTR_DS"/>
      <sheetName val="REESTR_CHS"/>
      <sheetName val="REESTR_LINK"/>
    </sheetNames>
    <definedNames>
      <definedName name="modInfo.FREEZE_PANES_STATIC"/>
      <definedName name="modInfo.MainSheetHelp"/>
    </definedNames>
    <sheetDataSet>
      <sheetData sheetId="0"/>
      <sheetData sheetId="1"/>
      <sheetData sheetId="2">
        <row r="26">
          <cell r="F26" t="str">
            <v>ООО "КСК"</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
  <sheetViews>
    <sheetView tabSelected="1" topLeftCell="C3" workbookViewId="0">
      <selection activeCell="H13" sqref="H13"/>
    </sheetView>
  </sheetViews>
  <sheetFormatPr defaultColWidth="10.5703125" defaultRowHeight="15" x14ac:dyDescent="0.25"/>
  <cols>
    <col min="1" max="1" width="9.140625" style="4" hidden="1" customWidth="1"/>
    <col min="2" max="2" width="9.140625" style="5" hidden="1" customWidth="1"/>
    <col min="3" max="3" width="6.28515625" style="5" customWidth="1"/>
    <col min="4" max="4" width="36.7109375" style="5" customWidth="1"/>
    <col min="5" max="5" width="9.5703125" style="5" customWidth="1"/>
    <col min="6" max="6" width="3.7109375" style="40" customWidth="1"/>
    <col min="7" max="7" width="3.7109375" style="5" bestFit="1" customWidth="1"/>
    <col min="8" max="8" width="21.7109375" style="5" customWidth="1"/>
    <col min="9" max="9" width="32.42578125" style="5" customWidth="1"/>
    <col min="10" max="10" width="21.7109375" style="5" customWidth="1"/>
    <col min="11" max="11" width="32.42578125" style="5" customWidth="1"/>
    <col min="12" max="12" width="10.5703125" style="1"/>
    <col min="13" max="21" width="10.5703125" style="5"/>
    <col min="22" max="22" width="10.5703125" style="8"/>
    <col min="23" max="255" width="10.5703125" style="5"/>
    <col min="256" max="257" width="0" style="5" hidden="1" customWidth="1"/>
    <col min="258" max="258" width="4.7109375" style="5" customWidth="1"/>
    <col min="259" max="259" width="6.28515625" style="5" customWidth="1"/>
    <col min="260" max="260" width="36.7109375" style="5" customWidth="1"/>
    <col min="261" max="261" width="9.5703125" style="5" customWidth="1"/>
    <col min="262" max="262" width="3.7109375" style="5" customWidth="1"/>
    <col min="263" max="263" width="3.7109375" style="5" bestFit="1" customWidth="1"/>
    <col min="264" max="264" width="21.7109375" style="5" customWidth="1"/>
    <col min="265" max="265" width="32.42578125" style="5" customWidth="1"/>
    <col min="266" max="266" width="21.7109375" style="5" customWidth="1"/>
    <col min="267" max="267" width="32.42578125" style="5" customWidth="1"/>
    <col min="268" max="511" width="10.5703125" style="5"/>
    <col min="512" max="513" width="0" style="5" hidden="1" customWidth="1"/>
    <col min="514" max="514" width="4.7109375" style="5" customWidth="1"/>
    <col min="515" max="515" width="6.28515625" style="5" customWidth="1"/>
    <col min="516" max="516" width="36.7109375" style="5" customWidth="1"/>
    <col min="517" max="517" width="9.5703125" style="5" customWidth="1"/>
    <col min="518" max="518" width="3.7109375" style="5" customWidth="1"/>
    <col min="519" max="519" width="3.7109375" style="5" bestFit="1" customWidth="1"/>
    <col min="520" max="520" width="21.7109375" style="5" customWidth="1"/>
    <col min="521" max="521" width="32.42578125" style="5" customWidth="1"/>
    <col min="522" max="522" width="21.7109375" style="5" customWidth="1"/>
    <col min="523" max="523" width="32.42578125" style="5" customWidth="1"/>
    <col min="524" max="767" width="10.5703125" style="5"/>
    <col min="768" max="769" width="0" style="5" hidden="1" customWidth="1"/>
    <col min="770" max="770" width="4.7109375" style="5" customWidth="1"/>
    <col min="771" max="771" width="6.28515625" style="5" customWidth="1"/>
    <col min="772" max="772" width="36.7109375" style="5" customWidth="1"/>
    <col min="773" max="773" width="9.5703125" style="5" customWidth="1"/>
    <col min="774" max="774" width="3.7109375" style="5" customWidth="1"/>
    <col min="775" max="775" width="3.7109375" style="5" bestFit="1" customWidth="1"/>
    <col min="776" max="776" width="21.7109375" style="5" customWidth="1"/>
    <col min="777" max="777" width="32.42578125" style="5" customWidth="1"/>
    <col min="778" max="778" width="21.7109375" style="5" customWidth="1"/>
    <col min="779" max="779" width="32.42578125" style="5" customWidth="1"/>
    <col min="780" max="1023" width="10.5703125" style="5"/>
    <col min="1024" max="1025" width="0" style="5" hidden="1" customWidth="1"/>
    <col min="1026" max="1026" width="4.7109375" style="5" customWidth="1"/>
    <col min="1027" max="1027" width="6.28515625" style="5" customWidth="1"/>
    <col min="1028" max="1028" width="36.7109375" style="5" customWidth="1"/>
    <col min="1029" max="1029" width="9.5703125" style="5" customWidth="1"/>
    <col min="1030" max="1030" width="3.7109375" style="5" customWidth="1"/>
    <col min="1031" max="1031" width="3.7109375" style="5" bestFit="1" customWidth="1"/>
    <col min="1032" max="1032" width="21.7109375" style="5" customWidth="1"/>
    <col min="1033" max="1033" width="32.42578125" style="5" customWidth="1"/>
    <col min="1034" max="1034" width="21.7109375" style="5" customWidth="1"/>
    <col min="1035" max="1035" width="32.42578125" style="5" customWidth="1"/>
    <col min="1036" max="1279" width="10.5703125" style="5"/>
    <col min="1280" max="1281" width="0" style="5" hidden="1" customWidth="1"/>
    <col min="1282" max="1282" width="4.7109375" style="5" customWidth="1"/>
    <col min="1283" max="1283" width="6.28515625" style="5" customWidth="1"/>
    <col min="1284" max="1284" width="36.7109375" style="5" customWidth="1"/>
    <col min="1285" max="1285" width="9.5703125" style="5" customWidth="1"/>
    <col min="1286" max="1286" width="3.7109375" style="5" customWidth="1"/>
    <col min="1287" max="1287" width="3.7109375" style="5" bestFit="1" customWidth="1"/>
    <col min="1288" max="1288" width="21.7109375" style="5" customWidth="1"/>
    <col min="1289" max="1289" width="32.42578125" style="5" customWidth="1"/>
    <col min="1290" max="1290" width="21.7109375" style="5" customWidth="1"/>
    <col min="1291" max="1291" width="32.42578125" style="5" customWidth="1"/>
    <col min="1292" max="1535" width="10.5703125" style="5"/>
    <col min="1536" max="1537" width="0" style="5" hidden="1" customWidth="1"/>
    <col min="1538" max="1538" width="4.7109375" style="5" customWidth="1"/>
    <col min="1539" max="1539" width="6.28515625" style="5" customWidth="1"/>
    <col min="1540" max="1540" width="36.7109375" style="5" customWidth="1"/>
    <col min="1541" max="1541" width="9.5703125" style="5" customWidth="1"/>
    <col min="1542" max="1542" width="3.7109375" style="5" customWidth="1"/>
    <col min="1543" max="1543" width="3.7109375" style="5" bestFit="1" customWidth="1"/>
    <col min="1544" max="1544" width="21.7109375" style="5" customWidth="1"/>
    <col min="1545" max="1545" width="32.42578125" style="5" customWidth="1"/>
    <col min="1546" max="1546" width="21.7109375" style="5" customWidth="1"/>
    <col min="1547" max="1547" width="32.42578125" style="5" customWidth="1"/>
    <col min="1548" max="1791" width="10.5703125" style="5"/>
    <col min="1792" max="1793" width="0" style="5" hidden="1" customWidth="1"/>
    <col min="1794" max="1794" width="4.7109375" style="5" customWidth="1"/>
    <col min="1795" max="1795" width="6.28515625" style="5" customWidth="1"/>
    <col min="1796" max="1796" width="36.7109375" style="5" customWidth="1"/>
    <col min="1797" max="1797" width="9.5703125" style="5" customWidth="1"/>
    <col min="1798" max="1798" width="3.7109375" style="5" customWidth="1"/>
    <col min="1799" max="1799" width="3.7109375" style="5" bestFit="1" customWidth="1"/>
    <col min="1800" max="1800" width="21.7109375" style="5" customWidth="1"/>
    <col min="1801" max="1801" width="32.42578125" style="5" customWidth="1"/>
    <col min="1802" max="1802" width="21.7109375" style="5" customWidth="1"/>
    <col min="1803" max="1803" width="32.42578125" style="5" customWidth="1"/>
    <col min="1804" max="2047" width="10.5703125" style="5"/>
    <col min="2048" max="2049" width="0" style="5" hidden="1" customWidth="1"/>
    <col min="2050" max="2050" width="4.7109375" style="5" customWidth="1"/>
    <col min="2051" max="2051" width="6.28515625" style="5" customWidth="1"/>
    <col min="2052" max="2052" width="36.7109375" style="5" customWidth="1"/>
    <col min="2053" max="2053" width="9.5703125" style="5" customWidth="1"/>
    <col min="2054" max="2054" width="3.7109375" style="5" customWidth="1"/>
    <col min="2055" max="2055" width="3.7109375" style="5" bestFit="1" customWidth="1"/>
    <col min="2056" max="2056" width="21.7109375" style="5" customWidth="1"/>
    <col min="2057" max="2057" width="32.42578125" style="5" customWidth="1"/>
    <col min="2058" max="2058" width="21.7109375" style="5" customWidth="1"/>
    <col min="2059" max="2059" width="32.42578125" style="5" customWidth="1"/>
    <col min="2060" max="2303" width="10.5703125" style="5"/>
    <col min="2304" max="2305" width="0" style="5" hidden="1" customWidth="1"/>
    <col min="2306" max="2306" width="4.7109375" style="5" customWidth="1"/>
    <col min="2307" max="2307" width="6.28515625" style="5" customWidth="1"/>
    <col min="2308" max="2308" width="36.7109375" style="5" customWidth="1"/>
    <col min="2309" max="2309" width="9.5703125" style="5" customWidth="1"/>
    <col min="2310" max="2310" width="3.7109375" style="5" customWidth="1"/>
    <col min="2311" max="2311" width="3.7109375" style="5" bestFit="1" customWidth="1"/>
    <col min="2312" max="2312" width="21.7109375" style="5" customWidth="1"/>
    <col min="2313" max="2313" width="32.42578125" style="5" customWidth="1"/>
    <col min="2314" max="2314" width="21.7109375" style="5" customWidth="1"/>
    <col min="2315" max="2315" width="32.42578125" style="5" customWidth="1"/>
    <col min="2316" max="2559" width="10.5703125" style="5"/>
    <col min="2560" max="2561" width="0" style="5" hidden="1" customWidth="1"/>
    <col min="2562" max="2562" width="4.7109375" style="5" customWidth="1"/>
    <col min="2563" max="2563" width="6.28515625" style="5" customWidth="1"/>
    <col min="2564" max="2564" width="36.7109375" style="5" customWidth="1"/>
    <col min="2565" max="2565" width="9.5703125" style="5" customWidth="1"/>
    <col min="2566" max="2566" width="3.7109375" style="5" customWidth="1"/>
    <col min="2567" max="2567" width="3.7109375" style="5" bestFit="1" customWidth="1"/>
    <col min="2568" max="2568" width="21.7109375" style="5" customWidth="1"/>
    <col min="2569" max="2569" width="32.42578125" style="5" customWidth="1"/>
    <col min="2570" max="2570" width="21.7109375" style="5" customWidth="1"/>
    <col min="2571" max="2571" width="32.42578125" style="5" customWidth="1"/>
    <col min="2572" max="2815" width="10.5703125" style="5"/>
    <col min="2816" max="2817" width="0" style="5" hidden="1" customWidth="1"/>
    <col min="2818" max="2818" width="4.7109375" style="5" customWidth="1"/>
    <col min="2819" max="2819" width="6.28515625" style="5" customWidth="1"/>
    <col min="2820" max="2820" width="36.7109375" style="5" customWidth="1"/>
    <col min="2821" max="2821" width="9.5703125" style="5" customWidth="1"/>
    <col min="2822" max="2822" width="3.7109375" style="5" customWidth="1"/>
    <col min="2823" max="2823" width="3.7109375" style="5" bestFit="1" customWidth="1"/>
    <col min="2824" max="2824" width="21.7109375" style="5" customWidth="1"/>
    <col min="2825" max="2825" width="32.42578125" style="5" customWidth="1"/>
    <col min="2826" max="2826" width="21.7109375" style="5" customWidth="1"/>
    <col min="2827" max="2827" width="32.42578125" style="5" customWidth="1"/>
    <col min="2828" max="3071" width="10.5703125" style="5"/>
    <col min="3072" max="3073" width="0" style="5" hidden="1" customWidth="1"/>
    <col min="3074" max="3074" width="4.7109375" style="5" customWidth="1"/>
    <col min="3075" max="3075" width="6.28515625" style="5" customWidth="1"/>
    <col min="3076" max="3076" width="36.7109375" style="5" customWidth="1"/>
    <col min="3077" max="3077" width="9.5703125" style="5" customWidth="1"/>
    <col min="3078" max="3078" width="3.7109375" style="5" customWidth="1"/>
    <col min="3079" max="3079" width="3.7109375" style="5" bestFit="1" customWidth="1"/>
    <col min="3080" max="3080" width="21.7109375" style="5" customWidth="1"/>
    <col min="3081" max="3081" width="32.42578125" style="5" customWidth="1"/>
    <col min="3082" max="3082" width="21.7109375" style="5" customWidth="1"/>
    <col min="3083" max="3083" width="32.42578125" style="5" customWidth="1"/>
    <col min="3084" max="3327" width="10.5703125" style="5"/>
    <col min="3328" max="3329" width="0" style="5" hidden="1" customWidth="1"/>
    <col min="3330" max="3330" width="4.7109375" style="5" customWidth="1"/>
    <col min="3331" max="3331" width="6.28515625" style="5" customWidth="1"/>
    <col min="3332" max="3332" width="36.7109375" style="5" customWidth="1"/>
    <col min="3333" max="3333" width="9.5703125" style="5" customWidth="1"/>
    <col min="3334" max="3334" width="3.7109375" style="5" customWidth="1"/>
    <col min="3335" max="3335" width="3.7109375" style="5" bestFit="1" customWidth="1"/>
    <col min="3336" max="3336" width="21.7109375" style="5" customWidth="1"/>
    <col min="3337" max="3337" width="32.42578125" style="5" customWidth="1"/>
    <col min="3338" max="3338" width="21.7109375" style="5" customWidth="1"/>
    <col min="3339" max="3339" width="32.42578125" style="5" customWidth="1"/>
    <col min="3340" max="3583" width="10.5703125" style="5"/>
    <col min="3584" max="3585" width="0" style="5" hidden="1" customWidth="1"/>
    <col min="3586" max="3586" width="4.7109375" style="5" customWidth="1"/>
    <col min="3587" max="3587" width="6.28515625" style="5" customWidth="1"/>
    <col min="3588" max="3588" width="36.7109375" style="5" customWidth="1"/>
    <col min="3589" max="3589" width="9.5703125" style="5" customWidth="1"/>
    <col min="3590" max="3590" width="3.7109375" style="5" customWidth="1"/>
    <col min="3591" max="3591" width="3.7109375" style="5" bestFit="1" customWidth="1"/>
    <col min="3592" max="3592" width="21.7109375" style="5" customWidth="1"/>
    <col min="3593" max="3593" width="32.42578125" style="5" customWidth="1"/>
    <col min="3594" max="3594" width="21.7109375" style="5" customWidth="1"/>
    <col min="3595" max="3595" width="32.42578125" style="5" customWidth="1"/>
    <col min="3596" max="3839" width="10.5703125" style="5"/>
    <col min="3840" max="3841" width="0" style="5" hidden="1" customWidth="1"/>
    <col min="3842" max="3842" width="4.7109375" style="5" customWidth="1"/>
    <col min="3843" max="3843" width="6.28515625" style="5" customWidth="1"/>
    <col min="3844" max="3844" width="36.7109375" style="5" customWidth="1"/>
    <col min="3845" max="3845" width="9.5703125" style="5" customWidth="1"/>
    <col min="3846" max="3846" width="3.7109375" style="5" customWidth="1"/>
    <col min="3847" max="3847" width="3.7109375" style="5" bestFit="1" customWidth="1"/>
    <col min="3848" max="3848" width="21.7109375" style="5" customWidth="1"/>
    <col min="3849" max="3849" width="32.42578125" style="5" customWidth="1"/>
    <col min="3850" max="3850" width="21.7109375" style="5" customWidth="1"/>
    <col min="3851" max="3851" width="32.42578125" style="5" customWidth="1"/>
    <col min="3852" max="4095" width="10.5703125" style="5"/>
    <col min="4096" max="4097" width="0" style="5" hidden="1" customWidth="1"/>
    <col min="4098" max="4098" width="4.7109375" style="5" customWidth="1"/>
    <col min="4099" max="4099" width="6.28515625" style="5" customWidth="1"/>
    <col min="4100" max="4100" width="36.7109375" style="5" customWidth="1"/>
    <col min="4101" max="4101" width="9.5703125" style="5" customWidth="1"/>
    <col min="4102" max="4102" width="3.7109375" style="5" customWidth="1"/>
    <col min="4103" max="4103" width="3.7109375" style="5" bestFit="1" customWidth="1"/>
    <col min="4104" max="4104" width="21.7109375" style="5" customWidth="1"/>
    <col min="4105" max="4105" width="32.42578125" style="5" customWidth="1"/>
    <col min="4106" max="4106" width="21.7109375" style="5" customWidth="1"/>
    <col min="4107" max="4107" width="32.42578125" style="5" customWidth="1"/>
    <col min="4108" max="4351" width="10.5703125" style="5"/>
    <col min="4352" max="4353" width="0" style="5" hidden="1" customWidth="1"/>
    <col min="4354" max="4354" width="4.7109375" style="5" customWidth="1"/>
    <col min="4355" max="4355" width="6.28515625" style="5" customWidth="1"/>
    <col min="4356" max="4356" width="36.7109375" style="5" customWidth="1"/>
    <col min="4357" max="4357" width="9.5703125" style="5" customWidth="1"/>
    <col min="4358" max="4358" width="3.7109375" style="5" customWidth="1"/>
    <col min="4359" max="4359" width="3.7109375" style="5" bestFit="1" customWidth="1"/>
    <col min="4360" max="4360" width="21.7109375" style="5" customWidth="1"/>
    <col min="4361" max="4361" width="32.42578125" style="5" customWidth="1"/>
    <col min="4362" max="4362" width="21.7109375" style="5" customWidth="1"/>
    <col min="4363" max="4363" width="32.42578125" style="5" customWidth="1"/>
    <col min="4364" max="4607" width="10.5703125" style="5"/>
    <col min="4608" max="4609" width="0" style="5" hidden="1" customWidth="1"/>
    <col min="4610" max="4610" width="4.7109375" style="5" customWidth="1"/>
    <col min="4611" max="4611" width="6.28515625" style="5" customWidth="1"/>
    <col min="4612" max="4612" width="36.7109375" style="5" customWidth="1"/>
    <col min="4613" max="4613" width="9.5703125" style="5" customWidth="1"/>
    <col min="4614" max="4614" width="3.7109375" style="5" customWidth="1"/>
    <col min="4615" max="4615" width="3.7109375" style="5" bestFit="1" customWidth="1"/>
    <col min="4616" max="4616" width="21.7109375" style="5" customWidth="1"/>
    <col min="4617" max="4617" width="32.42578125" style="5" customWidth="1"/>
    <col min="4618" max="4618" width="21.7109375" style="5" customWidth="1"/>
    <col min="4619" max="4619" width="32.42578125" style="5" customWidth="1"/>
    <col min="4620" max="4863" width="10.5703125" style="5"/>
    <col min="4864" max="4865" width="0" style="5" hidden="1" customWidth="1"/>
    <col min="4866" max="4866" width="4.7109375" style="5" customWidth="1"/>
    <col min="4867" max="4867" width="6.28515625" style="5" customWidth="1"/>
    <col min="4868" max="4868" width="36.7109375" style="5" customWidth="1"/>
    <col min="4869" max="4869" width="9.5703125" style="5" customWidth="1"/>
    <col min="4870" max="4870" width="3.7109375" style="5" customWidth="1"/>
    <col min="4871" max="4871" width="3.7109375" style="5" bestFit="1" customWidth="1"/>
    <col min="4872" max="4872" width="21.7109375" style="5" customWidth="1"/>
    <col min="4873" max="4873" width="32.42578125" style="5" customWidth="1"/>
    <col min="4874" max="4874" width="21.7109375" style="5" customWidth="1"/>
    <col min="4875" max="4875" width="32.42578125" style="5" customWidth="1"/>
    <col min="4876" max="5119" width="10.5703125" style="5"/>
    <col min="5120" max="5121" width="0" style="5" hidden="1" customWidth="1"/>
    <col min="5122" max="5122" width="4.7109375" style="5" customWidth="1"/>
    <col min="5123" max="5123" width="6.28515625" style="5" customWidth="1"/>
    <col min="5124" max="5124" width="36.7109375" style="5" customWidth="1"/>
    <col min="5125" max="5125" width="9.5703125" style="5" customWidth="1"/>
    <col min="5126" max="5126" width="3.7109375" style="5" customWidth="1"/>
    <col min="5127" max="5127" width="3.7109375" style="5" bestFit="1" customWidth="1"/>
    <col min="5128" max="5128" width="21.7109375" style="5" customWidth="1"/>
    <col min="5129" max="5129" width="32.42578125" style="5" customWidth="1"/>
    <col min="5130" max="5130" width="21.7109375" style="5" customWidth="1"/>
    <col min="5131" max="5131" width="32.42578125" style="5" customWidth="1"/>
    <col min="5132" max="5375" width="10.5703125" style="5"/>
    <col min="5376" max="5377" width="0" style="5" hidden="1" customWidth="1"/>
    <col min="5378" max="5378" width="4.7109375" style="5" customWidth="1"/>
    <col min="5379" max="5379" width="6.28515625" style="5" customWidth="1"/>
    <col min="5380" max="5380" width="36.7109375" style="5" customWidth="1"/>
    <col min="5381" max="5381" width="9.5703125" style="5" customWidth="1"/>
    <col min="5382" max="5382" width="3.7109375" style="5" customWidth="1"/>
    <col min="5383" max="5383" width="3.7109375" style="5" bestFit="1" customWidth="1"/>
    <col min="5384" max="5384" width="21.7109375" style="5" customWidth="1"/>
    <col min="5385" max="5385" width="32.42578125" style="5" customWidth="1"/>
    <col min="5386" max="5386" width="21.7109375" style="5" customWidth="1"/>
    <col min="5387" max="5387" width="32.42578125" style="5" customWidth="1"/>
    <col min="5388" max="5631" width="10.5703125" style="5"/>
    <col min="5632" max="5633" width="0" style="5" hidden="1" customWidth="1"/>
    <col min="5634" max="5634" width="4.7109375" style="5" customWidth="1"/>
    <col min="5635" max="5635" width="6.28515625" style="5" customWidth="1"/>
    <col min="5636" max="5636" width="36.7109375" style="5" customWidth="1"/>
    <col min="5637" max="5637" width="9.5703125" style="5" customWidth="1"/>
    <col min="5638" max="5638" width="3.7109375" style="5" customWidth="1"/>
    <col min="5639" max="5639" width="3.7109375" style="5" bestFit="1" customWidth="1"/>
    <col min="5640" max="5640" width="21.7109375" style="5" customWidth="1"/>
    <col min="5641" max="5641" width="32.42578125" style="5" customWidth="1"/>
    <col min="5642" max="5642" width="21.7109375" style="5" customWidth="1"/>
    <col min="5643" max="5643" width="32.42578125" style="5" customWidth="1"/>
    <col min="5644" max="5887" width="10.5703125" style="5"/>
    <col min="5888" max="5889" width="0" style="5" hidden="1" customWidth="1"/>
    <col min="5890" max="5890" width="4.7109375" style="5" customWidth="1"/>
    <col min="5891" max="5891" width="6.28515625" style="5" customWidth="1"/>
    <col min="5892" max="5892" width="36.7109375" style="5" customWidth="1"/>
    <col min="5893" max="5893" width="9.5703125" style="5" customWidth="1"/>
    <col min="5894" max="5894" width="3.7109375" style="5" customWidth="1"/>
    <col min="5895" max="5895" width="3.7109375" style="5" bestFit="1" customWidth="1"/>
    <col min="5896" max="5896" width="21.7109375" style="5" customWidth="1"/>
    <col min="5897" max="5897" width="32.42578125" style="5" customWidth="1"/>
    <col min="5898" max="5898" width="21.7109375" style="5" customWidth="1"/>
    <col min="5899" max="5899" width="32.42578125" style="5" customWidth="1"/>
    <col min="5900" max="6143" width="10.5703125" style="5"/>
    <col min="6144" max="6145" width="0" style="5" hidden="1" customWidth="1"/>
    <col min="6146" max="6146" width="4.7109375" style="5" customWidth="1"/>
    <col min="6147" max="6147" width="6.28515625" style="5" customWidth="1"/>
    <col min="6148" max="6148" width="36.7109375" style="5" customWidth="1"/>
    <col min="6149" max="6149" width="9.5703125" style="5" customWidth="1"/>
    <col min="6150" max="6150" width="3.7109375" style="5" customWidth="1"/>
    <col min="6151" max="6151" width="3.7109375" style="5" bestFit="1" customWidth="1"/>
    <col min="6152" max="6152" width="21.7109375" style="5" customWidth="1"/>
    <col min="6153" max="6153" width="32.42578125" style="5" customWidth="1"/>
    <col min="6154" max="6154" width="21.7109375" style="5" customWidth="1"/>
    <col min="6155" max="6155" width="32.42578125" style="5" customWidth="1"/>
    <col min="6156" max="6399" width="10.5703125" style="5"/>
    <col min="6400" max="6401" width="0" style="5" hidden="1" customWidth="1"/>
    <col min="6402" max="6402" width="4.7109375" style="5" customWidth="1"/>
    <col min="6403" max="6403" width="6.28515625" style="5" customWidth="1"/>
    <col min="6404" max="6404" width="36.7109375" style="5" customWidth="1"/>
    <col min="6405" max="6405" width="9.5703125" style="5" customWidth="1"/>
    <col min="6406" max="6406" width="3.7109375" style="5" customWidth="1"/>
    <col min="6407" max="6407" width="3.7109375" style="5" bestFit="1" customWidth="1"/>
    <col min="6408" max="6408" width="21.7109375" style="5" customWidth="1"/>
    <col min="6409" max="6409" width="32.42578125" style="5" customWidth="1"/>
    <col min="6410" max="6410" width="21.7109375" style="5" customWidth="1"/>
    <col min="6411" max="6411" width="32.42578125" style="5" customWidth="1"/>
    <col min="6412" max="6655" width="10.5703125" style="5"/>
    <col min="6656" max="6657" width="0" style="5" hidden="1" customWidth="1"/>
    <col min="6658" max="6658" width="4.7109375" style="5" customWidth="1"/>
    <col min="6659" max="6659" width="6.28515625" style="5" customWidth="1"/>
    <col min="6660" max="6660" width="36.7109375" style="5" customWidth="1"/>
    <col min="6661" max="6661" width="9.5703125" style="5" customWidth="1"/>
    <col min="6662" max="6662" width="3.7109375" style="5" customWidth="1"/>
    <col min="6663" max="6663" width="3.7109375" style="5" bestFit="1" customWidth="1"/>
    <col min="6664" max="6664" width="21.7109375" style="5" customWidth="1"/>
    <col min="6665" max="6665" width="32.42578125" style="5" customWidth="1"/>
    <col min="6666" max="6666" width="21.7109375" style="5" customWidth="1"/>
    <col min="6667" max="6667" width="32.42578125" style="5" customWidth="1"/>
    <col min="6668" max="6911" width="10.5703125" style="5"/>
    <col min="6912" max="6913" width="0" style="5" hidden="1" customWidth="1"/>
    <col min="6914" max="6914" width="4.7109375" style="5" customWidth="1"/>
    <col min="6915" max="6915" width="6.28515625" style="5" customWidth="1"/>
    <col min="6916" max="6916" width="36.7109375" style="5" customWidth="1"/>
    <col min="6917" max="6917" width="9.5703125" style="5" customWidth="1"/>
    <col min="6918" max="6918" width="3.7109375" style="5" customWidth="1"/>
    <col min="6919" max="6919" width="3.7109375" style="5" bestFit="1" customWidth="1"/>
    <col min="6920" max="6920" width="21.7109375" style="5" customWidth="1"/>
    <col min="6921" max="6921" width="32.42578125" style="5" customWidth="1"/>
    <col min="6922" max="6922" width="21.7109375" style="5" customWidth="1"/>
    <col min="6923" max="6923" width="32.42578125" style="5" customWidth="1"/>
    <col min="6924" max="7167" width="10.5703125" style="5"/>
    <col min="7168" max="7169" width="0" style="5" hidden="1" customWidth="1"/>
    <col min="7170" max="7170" width="4.7109375" style="5" customWidth="1"/>
    <col min="7171" max="7171" width="6.28515625" style="5" customWidth="1"/>
    <col min="7172" max="7172" width="36.7109375" style="5" customWidth="1"/>
    <col min="7173" max="7173" width="9.5703125" style="5" customWidth="1"/>
    <col min="7174" max="7174" width="3.7109375" style="5" customWidth="1"/>
    <col min="7175" max="7175" width="3.7109375" style="5" bestFit="1" customWidth="1"/>
    <col min="7176" max="7176" width="21.7109375" style="5" customWidth="1"/>
    <col min="7177" max="7177" width="32.42578125" style="5" customWidth="1"/>
    <col min="7178" max="7178" width="21.7109375" style="5" customWidth="1"/>
    <col min="7179" max="7179" width="32.42578125" style="5" customWidth="1"/>
    <col min="7180" max="7423" width="10.5703125" style="5"/>
    <col min="7424" max="7425" width="0" style="5" hidden="1" customWidth="1"/>
    <col min="7426" max="7426" width="4.7109375" style="5" customWidth="1"/>
    <col min="7427" max="7427" width="6.28515625" style="5" customWidth="1"/>
    <col min="7428" max="7428" width="36.7109375" style="5" customWidth="1"/>
    <col min="7429" max="7429" width="9.5703125" style="5" customWidth="1"/>
    <col min="7430" max="7430" width="3.7109375" style="5" customWidth="1"/>
    <col min="7431" max="7431" width="3.7109375" style="5" bestFit="1" customWidth="1"/>
    <col min="7432" max="7432" width="21.7109375" style="5" customWidth="1"/>
    <col min="7433" max="7433" width="32.42578125" style="5" customWidth="1"/>
    <col min="7434" max="7434" width="21.7109375" style="5" customWidth="1"/>
    <col min="7435" max="7435" width="32.42578125" style="5" customWidth="1"/>
    <col min="7436" max="7679" width="10.5703125" style="5"/>
    <col min="7680" max="7681" width="0" style="5" hidden="1" customWidth="1"/>
    <col min="7682" max="7682" width="4.7109375" style="5" customWidth="1"/>
    <col min="7683" max="7683" width="6.28515625" style="5" customWidth="1"/>
    <col min="7684" max="7684" width="36.7109375" style="5" customWidth="1"/>
    <col min="7685" max="7685" width="9.5703125" style="5" customWidth="1"/>
    <col min="7686" max="7686" width="3.7109375" style="5" customWidth="1"/>
    <col min="7687" max="7687" width="3.7109375" style="5" bestFit="1" customWidth="1"/>
    <col min="7688" max="7688" width="21.7109375" style="5" customWidth="1"/>
    <col min="7689" max="7689" width="32.42578125" style="5" customWidth="1"/>
    <col min="7690" max="7690" width="21.7109375" style="5" customWidth="1"/>
    <col min="7691" max="7691" width="32.42578125" style="5" customWidth="1"/>
    <col min="7692" max="7935" width="10.5703125" style="5"/>
    <col min="7936" max="7937" width="0" style="5" hidden="1" customWidth="1"/>
    <col min="7938" max="7938" width="4.7109375" style="5" customWidth="1"/>
    <col min="7939" max="7939" width="6.28515625" style="5" customWidth="1"/>
    <col min="7940" max="7940" width="36.7109375" style="5" customWidth="1"/>
    <col min="7941" max="7941" width="9.5703125" style="5" customWidth="1"/>
    <col min="7942" max="7942" width="3.7109375" style="5" customWidth="1"/>
    <col min="7943" max="7943" width="3.7109375" style="5" bestFit="1" customWidth="1"/>
    <col min="7944" max="7944" width="21.7109375" style="5" customWidth="1"/>
    <col min="7945" max="7945" width="32.42578125" style="5" customWidth="1"/>
    <col min="7946" max="7946" width="21.7109375" style="5" customWidth="1"/>
    <col min="7947" max="7947" width="32.42578125" style="5" customWidth="1"/>
    <col min="7948" max="8191" width="10.5703125" style="5"/>
    <col min="8192" max="8193" width="0" style="5" hidden="1" customWidth="1"/>
    <col min="8194" max="8194" width="4.7109375" style="5" customWidth="1"/>
    <col min="8195" max="8195" width="6.28515625" style="5" customWidth="1"/>
    <col min="8196" max="8196" width="36.7109375" style="5" customWidth="1"/>
    <col min="8197" max="8197" width="9.5703125" style="5" customWidth="1"/>
    <col min="8198" max="8198" width="3.7109375" style="5" customWidth="1"/>
    <col min="8199" max="8199" width="3.7109375" style="5" bestFit="1" customWidth="1"/>
    <col min="8200" max="8200" width="21.7109375" style="5" customWidth="1"/>
    <col min="8201" max="8201" width="32.42578125" style="5" customWidth="1"/>
    <col min="8202" max="8202" width="21.7109375" style="5" customWidth="1"/>
    <col min="8203" max="8203" width="32.42578125" style="5" customWidth="1"/>
    <col min="8204" max="8447" width="10.5703125" style="5"/>
    <col min="8448" max="8449" width="0" style="5" hidden="1" customWidth="1"/>
    <col min="8450" max="8450" width="4.7109375" style="5" customWidth="1"/>
    <col min="8451" max="8451" width="6.28515625" style="5" customWidth="1"/>
    <col min="8452" max="8452" width="36.7109375" style="5" customWidth="1"/>
    <col min="8453" max="8453" width="9.5703125" style="5" customWidth="1"/>
    <col min="8454" max="8454" width="3.7109375" style="5" customWidth="1"/>
    <col min="8455" max="8455" width="3.7109375" style="5" bestFit="1" customWidth="1"/>
    <col min="8456" max="8456" width="21.7109375" style="5" customWidth="1"/>
    <col min="8457" max="8457" width="32.42578125" style="5" customWidth="1"/>
    <col min="8458" max="8458" width="21.7109375" style="5" customWidth="1"/>
    <col min="8459" max="8459" width="32.42578125" style="5" customWidth="1"/>
    <col min="8460" max="8703" width="10.5703125" style="5"/>
    <col min="8704" max="8705" width="0" style="5" hidden="1" customWidth="1"/>
    <col min="8706" max="8706" width="4.7109375" style="5" customWidth="1"/>
    <col min="8707" max="8707" width="6.28515625" style="5" customWidth="1"/>
    <col min="8708" max="8708" width="36.7109375" style="5" customWidth="1"/>
    <col min="8709" max="8709" width="9.5703125" style="5" customWidth="1"/>
    <col min="8710" max="8710" width="3.7109375" style="5" customWidth="1"/>
    <col min="8711" max="8711" width="3.7109375" style="5" bestFit="1" customWidth="1"/>
    <col min="8712" max="8712" width="21.7109375" style="5" customWidth="1"/>
    <col min="8713" max="8713" width="32.42578125" style="5" customWidth="1"/>
    <col min="8714" max="8714" width="21.7109375" style="5" customWidth="1"/>
    <col min="8715" max="8715" width="32.42578125" style="5" customWidth="1"/>
    <col min="8716" max="8959" width="10.5703125" style="5"/>
    <col min="8960" max="8961" width="0" style="5" hidden="1" customWidth="1"/>
    <col min="8962" max="8962" width="4.7109375" style="5" customWidth="1"/>
    <col min="8963" max="8963" width="6.28515625" style="5" customWidth="1"/>
    <col min="8964" max="8964" width="36.7109375" style="5" customWidth="1"/>
    <col min="8965" max="8965" width="9.5703125" style="5" customWidth="1"/>
    <col min="8966" max="8966" width="3.7109375" style="5" customWidth="1"/>
    <col min="8967" max="8967" width="3.7109375" style="5" bestFit="1" customWidth="1"/>
    <col min="8968" max="8968" width="21.7109375" style="5" customWidth="1"/>
    <col min="8969" max="8969" width="32.42578125" style="5" customWidth="1"/>
    <col min="8970" max="8970" width="21.7109375" style="5" customWidth="1"/>
    <col min="8971" max="8971" width="32.42578125" style="5" customWidth="1"/>
    <col min="8972" max="9215" width="10.5703125" style="5"/>
    <col min="9216" max="9217" width="0" style="5" hidden="1" customWidth="1"/>
    <col min="9218" max="9218" width="4.7109375" style="5" customWidth="1"/>
    <col min="9219" max="9219" width="6.28515625" style="5" customWidth="1"/>
    <col min="9220" max="9220" width="36.7109375" style="5" customWidth="1"/>
    <col min="9221" max="9221" width="9.5703125" style="5" customWidth="1"/>
    <col min="9222" max="9222" width="3.7109375" style="5" customWidth="1"/>
    <col min="9223" max="9223" width="3.7109375" style="5" bestFit="1" customWidth="1"/>
    <col min="9224" max="9224" width="21.7109375" style="5" customWidth="1"/>
    <col min="9225" max="9225" width="32.42578125" style="5" customWidth="1"/>
    <col min="9226" max="9226" width="21.7109375" style="5" customWidth="1"/>
    <col min="9227" max="9227" width="32.42578125" style="5" customWidth="1"/>
    <col min="9228" max="9471" width="10.5703125" style="5"/>
    <col min="9472" max="9473" width="0" style="5" hidden="1" customWidth="1"/>
    <col min="9474" max="9474" width="4.7109375" style="5" customWidth="1"/>
    <col min="9475" max="9475" width="6.28515625" style="5" customWidth="1"/>
    <col min="9476" max="9476" width="36.7109375" style="5" customWidth="1"/>
    <col min="9477" max="9477" width="9.5703125" style="5" customWidth="1"/>
    <col min="9478" max="9478" width="3.7109375" style="5" customWidth="1"/>
    <col min="9479" max="9479" width="3.7109375" style="5" bestFit="1" customWidth="1"/>
    <col min="9480" max="9480" width="21.7109375" style="5" customWidth="1"/>
    <col min="9481" max="9481" width="32.42578125" style="5" customWidth="1"/>
    <col min="9482" max="9482" width="21.7109375" style="5" customWidth="1"/>
    <col min="9483" max="9483" width="32.42578125" style="5" customWidth="1"/>
    <col min="9484" max="9727" width="10.5703125" style="5"/>
    <col min="9728" max="9729" width="0" style="5" hidden="1" customWidth="1"/>
    <col min="9730" max="9730" width="4.7109375" style="5" customWidth="1"/>
    <col min="9731" max="9731" width="6.28515625" style="5" customWidth="1"/>
    <col min="9732" max="9732" width="36.7109375" style="5" customWidth="1"/>
    <col min="9733" max="9733" width="9.5703125" style="5" customWidth="1"/>
    <col min="9734" max="9734" width="3.7109375" style="5" customWidth="1"/>
    <col min="9735" max="9735" width="3.7109375" style="5" bestFit="1" customWidth="1"/>
    <col min="9736" max="9736" width="21.7109375" style="5" customWidth="1"/>
    <col min="9737" max="9737" width="32.42578125" style="5" customWidth="1"/>
    <col min="9738" max="9738" width="21.7109375" style="5" customWidth="1"/>
    <col min="9739" max="9739" width="32.42578125" style="5" customWidth="1"/>
    <col min="9740" max="9983" width="10.5703125" style="5"/>
    <col min="9984" max="9985" width="0" style="5" hidden="1" customWidth="1"/>
    <col min="9986" max="9986" width="4.7109375" style="5" customWidth="1"/>
    <col min="9987" max="9987" width="6.28515625" style="5" customWidth="1"/>
    <col min="9988" max="9988" width="36.7109375" style="5" customWidth="1"/>
    <col min="9989" max="9989" width="9.5703125" style="5" customWidth="1"/>
    <col min="9990" max="9990" width="3.7109375" style="5" customWidth="1"/>
    <col min="9991" max="9991" width="3.7109375" style="5" bestFit="1" customWidth="1"/>
    <col min="9992" max="9992" width="21.7109375" style="5" customWidth="1"/>
    <col min="9993" max="9993" width="32.42578125" style="5" customWidth="1"/>
    <col min="9994" max="9994" width="21.7109375" style="5" customWidth="1"/>
    <col min="9995" max="9995" width="32.42578125" style="5" customWidth="1"/>
    <col min="9996" max="10239" width="10.5703125" style="5"/>
    <col min="10240" max="10241" width="0" style="5" hidden="1" customWidth="1"/>
    <col min="10242" max="10242" width="4.7109375" style="5" customWidth="1"/>
    <col min="10243" max="10243" width="6.28515625" style="5" customWidth="1"/>
    <col min="10244" max="10244" width="36.7109375" style="5" customWidth="1"/>
    <col min="10245" max="10245" width="9.5703125" style="5" customWidth="1"/>
    <col min="10246" max="10246" width="3.7109375" style="5" customWidth="1"/>
    <col min="10247" max="10247" width="3.7109375" style="5" bestFit="1" customWidth="1"/>
    <col min="10248" max="10248" width="21.7109375" style="5" customWidth="1"/>
    <col min="10249" max="10249" width="32.42578125" style="5" customWidth="1"/>
    <col min="10250" max="10250" width="21.7109375" style="5" customWidth="1"/>
    <col min="10251" max="10251" width="32.42578125" style="5" customWidth="1"/>
    <col min="10252" max="10495" width="10.5703125" style="5"/>
    <col min="10496" max="10497" width="0" style="5" hidden="1" customWidth="1"/>
    <col min="10498" max="10498" width="4.7109375" style="5" customWidth="1"/>
    <col min="10499" max="10499" width="6.28515625" style="5" customWidth="1"/>
    <col min="10500" max="10500" width="36.7109375" style="5" customWidth="1"/>
    <col min="10501" max="10501" width="9.5703125" style="5" customWidth="1"/>
    <col min="10502" max="10502" width="3.7109375" style="5" customWidth="1"/>
    <col min="10503" max="10503" width="3.7109375" style="5" bestFit="1" customWidth="1"/>
    <col min="10504" max="10504" width="21.7109375" style="5" customWidth="1"/>
    <col min="10505" max="10505" width="32.42578125" style="5" customWidth="1"/>
    <col min="10506" max="10506" width="21.7109375" style="5" customWidth="1"/>
    <col min="10507" max="10507" width="32.42578125" style="5" customWidth="1"/>
    <col min="10508" max="10751" width="10.5703125" style="5"/>
    <col min="10752" max="10753" width="0" style="5" hidden="1" customWidth="1"/>
    <col min="10754" max="10754" width="4.7109375" style="5" customWidth="1"/>
    <col min="10755" max="10755" width="6.28515625" style="5" customWidth="1"/>
    <col min="10756" max="10756" width="36.7109375" style="5" customWidth="1"/>
    <col min="10757" max="10757" width="9.5703125" style="5" customWidth="1"/>
    <col min="10758" max="10758" width="3.7109375" style="5" customWidth="1"/>
    <col min="10759" max="10759" width="3.7109375" style="5" bestFit="1" customWidth="1"/>
    <col min="10760" max="10760" width="21.7109375" style="5" customWidth="1"/>
    <col min="10761" max="10761" width="32.42578125" style="5" customWidth="1"/>
    <col min="10762" max="10762" width="21.7109375" style="5" customWidth="1"/>
    <col min="10763" max="10763" width="32.42578125" style="5" customWidth="1"/>
    <col min="10764" max="11007" width="10.5703125" style="5"/>
    <col min="11008" max="11009" width="0" style="5" hidden="1" customWidth="1"/>
    <col min="11010" max="11010" width="4.7109375" style="5" customWidth="1"/>
    <col min="11011" max="11011" width="6.28515625" style="5" customWidth="1"/>
    <col min="11012" max="11012" width="36.7109375" style="5" customWidth="1"/>
    <col min="11013" max="11013" width="9.5703125" style="5" customWidth="1"/>
    <col min="11014" max="11014" width="3.7109375" style="5" customWidth="1"/>
    <col min="11015" max="11015" width="3.7109375" style="5" bestFit="1" customWidth="1"/>
    <col min="11016" max="11016" width="21.7109375" style="5" customWidth="1"/>
    <col min="11017" max="11017" width="32.42578125" style="5" customWidth="1"/>
    <col min="11018" max="11018" width="21.7109375" style="5" customWidth="1"/>
    <col min="11019" max="11019" width="32.42578125" style="5" customWidth="1"/>
    <col min="11020" max="11263" width="10.5703125" style="5"/>
    <col min="11264" max="11265" width="0" style="5" hidden="1" customWidth="1"/>
    <col min="11266" max="11266" width="4.7109375" style="5" customWidth="1"/>
    <col min="11267" max="11267" width="6.28515625" style="5" customWidth="1"/>
    <col min="11268" max="11268" width="36.7109375" style="5" customWidth="1"/>
    <col min="11269" max="11269" width="9.5703125" style="5" customWidth="1"/>
    <col min="11270" max="11270" width="3.7109375" style="5" customWidth="1"/>
    <col min="11271" max="11271" width="3.7109375" style="5" bestFit="1" customWidth="1"/>
    <col min="11272" max="11272" width="21.7109375" style="5" customWidth="1"/>
    <col min="11273" max="11273" width="32.42578125" style="5" customWidth="1"/>
    <col min="11274" max="11274" width="21.7109375" style="5" customWidth="1"/>
    <col min="11275" max="11275" width="32.42578125" style="5" customWidth="1"/>
    <col min="11276" max="11519" width="10.5703125" style="5"/>
    <col min="11520" max="11521" width="0" style="5" hidden="1" customWidth="1"/>
    <col min="11522" max="11522" width="4.7109375" style="5" customWidth="1"/>
    <col min="11523" max="11523" width="6.28515625" style="5" customWidth="1"/>
    <col min="11524" max="11524" width="36.7109375" style="5" customWidth="1"/>
    <col min="11525" max="11525" width="9.5703125" style="5" customWidth="1"/>
    <col min="11526" max="11526" width="3.7109375" style="5" customWidth="1"/>
    <col min="11527" max="11527" width="3.7109375" style="5" bestFit="1" customWidth="1"/>
    <col min="11528" max="11528" width="21.7109375" style="5" customWidth="1"/>
    <col min="11529" max="11529" width="32.42578125" style="5" customWidth="1"/>
    <col min="11530" max="11530" width="21.7109375" style="5" customWidth="1"/>
    <col min="11531" max="11531" width="32.42578125" style="5" customWidth="1"/>
    <col min="11532" max="11775" width="10.5703125" style="5"/>
    <col min="11776" max="11777" width="0" style="5" hidden="1" customWidth="1"/>
    <col min="11778" max="11778" width="4.7109375" style="5" customWidth="1"/>
    <col min="11779" max="11779" width="6.28515625" style="5" customWidth="1"/>
    <col min="11780" max="11780" width="36.7109375" style="5" customWidth="1"/>
    <col min="11781" max="11781" width="9.5703125" style="5" customWidth="1"/>
    <col min="11782" max="11782" width="3.7109375" style="5" customWidth="1"/>
    <col min="11783" max="11783" width="3.7109375" style="5" bestFit="1" customWidth="1"/>
    <col min="11784" max="11784" width="21.7109375" style="5" customWidth="1"/>
    <col min="11785" max="11785" width="32.42578125" style="5" customWidth="1"/>
    <col min="11786" max="11786" width="21.7109375" style="5" customWidth="1"/>
    <col min="11787" max="11787" width="32.42578125" style="5" customWidth="1"/>
    <col min="11788" max="12031" width="10.5703125" style="5"/>
    <col min="12032" max="12033" width="0" style="5" hidden="1" customWidth="1"/>
    <col min="12034" max="12034" width="4.7109375" style="5" customWidth="1"/>
    <col min="12035" max="12035" width="6.28515625" style="5" customWidth="1"/>
    <col min="12036" max="12036" width="36.7109375" style="5" customWidth="1"/>
    <col min="12037" max="12037" width="9.5703125" style="5" customWidth="1"/>
    <col min="12038" max="12038" width="3.7109375" style="5" customWidth="1"/>
    <col min="12039" max="12039" width="3.7109375" style="5" bestFit="1" customWidth="1"/>
    <col min="12040" max="12040" width="21.7109375" style="5" customWidth="1"/>
    <col min="12041" max="12041" width="32.42578125" style="5" customWidth="1"/>
    <col min="12042" max="12042" width="21.7109375" style="5" customWidth="1"/>
    <col min="12043" max="12043" width="32.42578125" style="5" customWidth="1"/>
    <col min="12044" max="12287" width="10.5703125" style="5"/>
    <col min="12288" max="12289" width="0" style="5" hidden="1" customWidth="1"/>
    <col min="12290" max="12290" width="4.7109375" style="5" customWidth="1"/>
    <col min="12291" max="12291" width="6.28515625" style="5" customWidth="1"/>
    <col min="12292" max="12292" width="36.7109375" style="5" customWidth="1"/>
    <col min="12293" max="12293" width="9.5703125" style="5" customWidth="1"/>
    <col min="12294" max="12294" width="3.7109375" style="5" customWidth="1"/>
    <col min="12295" max="12295" width="3.7109375" style="5" bestFit="1" customWidth="1"/>
    <col min="12296" max="12296" width="21.7109375" style="5" customWidth="1"/>
    <col min="12297" max="12297" width="32.42578125" style="5" customWidth="1"/>
    <col min="12298" max="12298" width="21.7109375" style="5" customWidth="1"/>
    <col min="12299" max="12299" width="32.42578125" style="5" customWidth="1"/>
    <col min="12300" max="12543" width="10.5703125" style="5"/>
    <col min="12544" max="12545" width="0" style="5" hidden="1" customWidth="1"/>
    <col min="12546" max="12546" width="4.7109375" style="5" customWidth="1"/>
    <col min="12547" max="12547" width="6.28515625" style="5" customWidth="1"/>
    <col min="12548" max="12548" width="36.7109375" style="5" customWidth="1"/>
    <col min="12549" max="12549" width="9.5703125" style="5" customWidth="1"/>
    <col min="12550" max="12550" width="3.7109375" style="5" customWidth="1"/>
    <col min="12551" max="12551" width="3.7109375" style="5" bestFit="1" customWidth="1"/>
    <col min="12552" max="12552" width="21.7109375" style="5" customWidth="1"/>
    <col min="12553" max="12553" width="32.42578125" style="5" customWidth="1"/>
    <col min="12554" max="12554" width="21.7109375" style="5" customWidth="1"/>
    <col min="12555" max="12555" width="32.42578125" style="5" customWidth="1"/>
    <col min="12556" max="12799" width="10.5703125" style="5"/>
    <col min="12800" max="12801" width="0" style="5" hidden="1" customWidth="1"/>
    <col min="12802" max="12802" width="4.7109375" style="5" customWidth="1"/>
    <col min="12803" max="12803" width="6.28515625" style="5" customWidth="1"/>
    <col min="12804" max="12804" width="36.7109375" style="5" customWidth="1"/>
    <col min="12805" max="12805" width="9.5703125" style="5" customWidth="1"/>
    <col min="12806" max="12806" width="3.7109375" style="5" customWidth="1"/>
    <col min="12807" max="12807" width="3.7109375" style="5" bestFit="1" customWidth="1"/>
    <col min="12808" max="12808" width="21.7109375" style="5" customWidth="1"/>
    <col min="12809" max="12809" width="32.42578125" style="5" customWidth="1"/>
    <col min="12810" max="12810" width="21.7109375" style="5" customWidth="1"/>
    <col min="12811" max="12811" width="32.42578125" style="5" customWidth="1"/>
    <col min="12812" max="13055" width="10.5703125" style="5"/>
    <col min="13056" max="13057" width="0" style="5" hidden="1" customWidth="1"/>
    <col min="13058" max="13058" width="4.7109375" style="5" customWidth="1"/>
    <col min="13059" max="13059" width="6.28515625" style="5" customWidth="1"/>
    <col min="13060" max="13060" width="36.7109375" style="5" customWidth="1"/>
    <col min="13061" max="13061" width="9.5703125" style="5" customWidth="1"/>
    <col min="13062" max="13062" width="3.7109375" style="5" customWidth="1"/>
    <col min="13063" max="13063" width="3.7109375" style="5" bestFit="1" customWidth="1"/>
    <col min="13064" max="13064" width="21.7109375" style="5" customWidth="1"/>
    <col min="13065" max="13065" width="32.42578125" style="5" customWidth="1"/>
    <col min="13066" max="13066" width="21.7109375" style="5" customWidth="1"/>
    <col min="13067" max="13067" width="32.42578125" style="5" customWidth="1"/>
    <col min="13068" max="13311" width="10.5703125" style="5"/>
    <col min="13312" max="13313" width="0" style="5" hidden="1" customWidth="1"/>
    <col min="13314" max="13314" width="4.7109375" style="5" customWidth="1"/>
    <col min="13315" max="13315" width="6.28515625" style="5" customWidth="1"/>
    <col min="13316" max="13316" width="36.7109375" style="5" customWidth="1"/>
    <col min="13317" max="13317" width="9.5703125" style="5" customWidth="1"/>
    <col min="13318" max="13318" width="3.7109375" style="5" customWidth="1"/>
    <col min="13319" max="13319" width="3.7109375" style="5" bestFit="1" customWidth="1"/>
    <col min="13320" max="13320" width="21.7109375" style="5" customWidth="1"/>
    <col min="13321" max="13321" width="32.42578125" style="5" customWidth="1"/>
    <col min="13322" max="13322" width="21.7109375" style="5" customWidth="1"/>
    <col min="13323" max="13323" width="32.42578125" style="5" customWidth="1"/>
    <col min="13324" max="13567" width="10.5703125" style="5"/>
    <col min="13568" max="13569" width="0" style="5" hidden="1" customWidth="1"/>
    <col min="13570" max="13570" width="4.7109375" style="5" customWidth="1"/>
    <col min="13571" max="13571" width="6.28515625" style="5" customWidth="1"/>
    <col min="13572" max="13572" width="36.7109375" style="5" customWidth="1"/>
    <col min="13573" max="13573" width="9.5703125" style="5" customWidth="1"/>
    <col min="13574" max="13574" width="3.7109375" style="5" customWidth="1"/>
    <col min="13575" max="13575" width="3.7109375" style="5" bestFit="1" customWidth="1"/>
    <col min="13576" max="13576" width="21.7109375" style="5" customWidth="1"/>
    <col min="13577" max="13577" width="32.42578125" style="5" customWidth="1"/>
    <col min="13578" max="13578" width="21.7109375" style="5" customWidth="1"/>
    <col min="13579" max="13579" width="32.42578125" style="5" customWidth="1"/>
    <col min="13580" max="13823" width="10.5703125" style="5"/>
    <col min="13824" max="13825" width="0" style="5" hidden="1" customWidth="1"/>
    <col min="13826" max="13826" width="4.7109375" style="5" customWidth="1"/>
    <col min="13827" max="13827" width="6.28515625" style="5" customWidth="1"/>
    <col min="13828" max="13828" width="36.7109375" style="5" customWidth="1"/>
    <col min="13829" max="13829" width="9.5703125" style="5" customWidth="1"/>
    <col min="13830" max="13830" width="3.7109375" style="5" customWidth="1"/>
    <col min="13831" max="13831" width="3.7109375" style="5" bestFit="1" customWidth="1"/>
    <col min="13832" max="13832" width="21.7109375" style="5" customWidth="1"/>
    <col min="13833" max="13833" width="32.42578125" style="5" customWidth="1"/>
    <col min="13834" max="13834" width="21.7109375" style="5" customWidth="1"/>
    <col min="13835" max="13835" width="32.42578125" style="5" customWidth="1"/>
    <col min="13836" max="14079" width="10.5703125" style="5"/>
    <col min="14080" max="14081" width="0" style="5" hidden="1" customWidth="1"/>
    <col min="14082" max="14082" width="4.7109375" style="5" customWidth="1"/>
    <col min="14083" max="14083" width="6.28515625" style="5" customWidth="1"/>
    <col min="14084" max="14084" width="36.7109375" style="5" customWidth="1"/>
    <col min="14085" max="14085" width="9.5703125" style="5" customWidth="1"/>
    <col min="14086" max="14086" width="3.7109375" style="5" customWidth="1"/>
    <col min="14087" max="14087" width="3.7109375" style="5" bestFit="1" customWidth="1"/>
    <col min="14088" max="14088" width="21.7109375" style="5" customWidth="1"/>
    <col min="14089" max="14089" width="32.42578125" style="5" customWidth="1"/>
    <col min="14090" max="14090" width="21.7109375" style="5" customWidth="1"/>
    <col min="14091" max="14091" width="32.42578125" style="5" customWidth="1"/>
    <col min="14092" max="14335" width="10.5703125" style="5"/>
    <col min="14336" max="14337" width="0" style="5" hidden="1" customWidth="1"/>
    <col min="14338" max="14338" width="4.7109375" style="5" customWidth="1"/>
    <col min="14339" max="14339" width="6.28515625" style="5" customWidth="1"/>
    <col min="14340" max="14340" width="36.7109375" style="5" customWidth="1"/>
    <col min="14341" max="14341" width="9.5703125" style="5" customWidth="1"/>
    <col min="14342" max="14342" width="3.7109375" style="5" customWidth="1"/>
    <col min="14343" max="14343" width="3.7109375" style="5" bestFit="1" customWidth="1"/>
    <col min="14344" max="14344" width="21.7109375" style="5" customWidth="1"/>
    <col min="14345" max="14345" width="32.42578125" style="5" customWidth="1"/>
    <col min="14346" max="14346" width="21.7109375" style="5" customWidth="1"/>
    <col min="14347" max="14347" width="32.42578125" style="5" customWidth="1"/>
    <col min="14348" max="14591" width="10.5703125" style="5"/>
    <col min="14592" max="14593" width="0" style="5" hidden="1" customWidth="1"/>
    <col min="14594" max="14594" width="4.7109375" style="5" customWidth="1"/>
    <col min="14595" max="14595" width="6.28515625" style="5" customWidth="1"/>
    <col min="14596" max="14596" width="36.7109375" style="5" customWidth="1"/>
    <col min="14597" max="14597" width="9.5703125" style="5" customWidth="1"/>
    <col min="14598" max="14598" width="3.7109375" style="5" customWidth="1"/>
    <col min="14599" max="14599" width="3.7109375" style="5" bestFit="1" customWidth="1"/>
    <col min="14600" max="14600" width="21.7109375" style="5" customWidth="1"/>
    <col min="14601" max="14601" width="32.42578125" style="5" customWidth="1"/>
    <col min="14602" max="14602" width="21.7109375" style="5" customWidth="1"/>
    <col min="14603" max="14603" width="32.42578125" style="5" customWidth="1"/>
    <col min="14604" max="14847" width="10.5703125" style="5"/>
    <col min="14848" max="14849" width="0" style="5" hidden="1" customWidth="1"/>
    <col min="14850" max="14850" width="4.7109375" style="5" customWidth="1"/>
    <col min="14851" max="14851" width="6.28515625" style="5" customWidth="1"/>
    <col min="14852" max="14852" width="36.7109375" style="5" customWidth="1"/>
    <col min="14853" max="14853" width="9.5703125" style="5" customWidth="1"/>
    <col min="14854" max="14854" width="3.7109375" style="5" customWidth="1"/>
    <col min="14855" max="14855" width="3.7109375" style="5" bestFit="1" customWidth="1"/>
    <col min="14856" max="14856" width="21.7109375" style="5" customWidth="1"/>
    <col min="14857" max="14857" width="32.42578125" style="5" customWidth="1"/>
    <col min="14858" max="14858" width="21.7109375" style="5" customWidth="1"/>
    <col min="14859" max="14859" width="32.42578125" style="5" customWidth="1"/>
    <col min="14860" max="15103" width="10.5703125" style="5"/>
    <col min="15104" max="15105" width="0" style="5" hidden="1" customWidth="1"/>
    <col min="15106" max="15106" width="4.7109375" style="5" customWidth="1"/>
    <col min="15107" max="15107" width="6.28515625" style="5" customWidth="1"/>
    <col min="15108" max="15108" width="36.7109375" style="5" customWidth="1"/>
    <col min="15109" max="15109" width="9.5703125" style="5" customWidth="1"/>
    <col min="15110" max="15110" width="3.7109375" style="5" customWidth="1"/>
    <col min="15111" max="15111" width="3.7109375" style="5" bestFit="1" customWidth="1"/>
    <col min="15112" max="15112" width="21.7109375" style="5" customWidth="1"/>
    <col min="15113" max="15113" width="32.42578125" style="5" customWidth="1"/>
    <col min="15114" max="15114" width="21.7109375" style="5" customWidth="1"/>
    <col min="15115" max="15115" width="32.42578125" style="5" customWidth="1"/>
    <col min="15116" max="15359" width="10.5703125" style="5"/>
    <col min="15360" max="15361" width="0" style="5" hidden="1" customWidth="1"/>
    <col min="15362" max="15362" width="4.7109375" style="5" customWidth="1"/>
    <col min="15363" max="15363" width="6.28515625" style="5" customWidth="1"/>
    <col min="15364" max="15364" width="36.7109375" style="5" customWidth="1"/>
    <col min="15365" max="15365" width="9.5703125" style="5" customWidth="1"/>
    <col min="15366" max="15366" width="3.7109375" style="5" customWidth="1"/>
    <col min="15367" max="15367" width="3.7109375" style="5" bestFit="1" customWidth="1"/>
    <col min="15368" max="15368" width="21.7109375" style="5" customWidth="1"/>
    <col min="15369" max="15369" width="32.42578125" style="5" customWidth="1"/>
    <col min="15370" max="15370" width="21.7109375" style="5" customWidth="1"/>
    <col min="15371" max="15371" width="32.42578125" style="5" customWidth="1"/>
    <col min="15372" max="15615" width="10.5703125" style="5"/>
    <col min="15616" max="15617" width="0" style="5" hidden="1" customWidth="1"/>
    <col min="15618" max="15618" width="4.7109375" style="5" customWidth="1"/>
    <col min="15619" max="15619" width="6.28515625" style="5" customWidth="1"/>
    <col min="15620" max="15620" width="36.7109375" style="5" customWidth="1"/>
    <col min="15621" max="15621" width="9.5703125" style="5" customWidth="1"/>
    <col min="15622" max="15622" width="3.7109375" style="5" customWidth="1"/>
    <col min="15623" max="15623" width="3.7109375" style="5" bestFit="1" customWidth="1"/>
    <col min="15624" max="15624" width="21.7109375" style="5" customWidth="1"/>
    <col min="15625" max="15625" width="32.42578125" style="5" customWidth="1"/>
    <col min="15626" max="15626" width="21.7109375" style="5" customWidth="1"/>
    <col min="15627" max="15627" width="32.42578125" style="5" customWidth="1"/>
    <col min="15628" max="15871" width="10.5703125" style="5"/>
    <col min="15872" max="15873" width="0" style="5" hidden="1" customWidth="1"/>
    <col min="15874" max="15874" width="4.7109375" style="5" customWidth="1"/>
    <col min="15875" max="15875" width="6.28515625" style="5" customWidth="1"/>
    <col min="15876" max="15876" width="36.7109375" style="5" customWidth="1"/>
    <col min="15877" max="15877" width="9.5703125" style="5" customWidth="1"/>
    <col min="15878" max="15878" width="3.7109375" style="5" customWidth="1"/>
    <col min="15879" max="15879" width="3.7109375" style="5" bestFit="1" customWidth="1"/>
    <col min="15880" max="15880" width="21.7109375" style="5" customWidth="1"/>
    <col min="15881" max="15881" width="32.42578125" style="5" customWidth="1"/>
    <col min="15882" max="15882" width="21.7109375" style="5" customWidth="1"/>
    <col min="15883" max="15883" width="32.42578125" style="5" customWidth="1"/>
    <col min="15884" max="16127" width="10.5703125" style="5"/>
    <col min="16128" max="16129" width="0" style="5" hidden="1" customWidth="1"/>
    <col min="16130" max="16130" width="4.7109375" style="5" customWidth="1"/>
    <col min="16131" max="16131" width="6.28515625" style="5" customWidth="1"/>
    <col min="16132" max="16132" width="36.7109375" style="5" customWidth="1"/>
    <col min="16133" max="16133" width="9.5703125" style="5" customWidth="1"/>
    <col min="16134" max="16134" width="3.7109375" style="5" customWidth="1"/>
    <col min="16135" max="16135" width="3.7109375" style="5" bestFit="1" customWidth="1"/>
    <col min="16136" max="16136" width="21.7109375" style="5" customWidth="1"/>
    <col min="16137" max="16137" width="32.42578125" style="5" customWidth="1"/>
    <col min="16138" max="16138" width="21.7109375" style="5" customWidth="1"/>
    <col min="16139" max="16139" width="32.42578125" style="5" customWidth="1"/>
    <col min="16140" max="16384" width="10.5703125" style="5"/>
  </cols>
  <sheetData>
    <row r="1" spans="1:22" s="1" customFormat="1" hidden="1" x14ac:dyDescent="0.25">
      <c r="F1" s="2"/>
      <c r="I1" s="1">
        <v>4</v>
      </c>
      <c r="K1" s="1">
        <v>5</v>
      </c>
      <c r="V1" s="3"/>
    </row>
    <row r="2" spans="1:22" s="1" customFormat="1" hidden="1" x14ac:dyDescent="0.25">
      <c r="F2" s="2"/>
      <c r="V2" s="3"/>
    </row>
    <row r="3" spans="1:22" ht="35.25" customHeight="1" x14ac:dyDescent="0.25">
      <c r="C3" s="41" t="s">
        <v>16</v>
      </c>
      <c r="D3" s="41"/>
      <c r="E3" s="41"/>
      <c r="F3" s="41"/>
      <c r="G3" s="41"/>
      <c r="H3" s="41"/>
      <c r="I3" s="41"/>
      <c r="J3" s="41"/>
      <c r="K3" s="41"/>
      <c r="L3" s="10"/>
    </row>
    <row r="4" spans="1:22" x14ac:dyDescent="0.25">
      <c r="C4" s="11" t="str">
        <f>IF(org=0,"Не определено",org)</f>
        <v>ООО "КСК"</v>
      </c>
      <c r="D4" s="11"/>
      <c r="E4" s="11"/>
      <c r="F4" s="11"/>
      <c r="G4" s="11"/>
      <c r="H4" s="11"/>
      <c r="I4" s="11"/>
      <c r="J4" s="9"/>
      <c r="K4" s="9"/>
      <c r="L4" s="10"/>
    </row>
    <row r="5" spans="1:22" x14ac:dyDescent="0.25">
      <c r="C5" s="6"/>
      <c r="D5" s="6"/>
      <c r="E5" s="6"/>
      <c r="F5" s="7"/>
      <c r="G5" s="6"/>
      <c r="H5" s="6"/>
      <c r="I5" s="6"/>
      <c r="J5" s="6"/>
      <c r="K5" s="6"/>
    </row>
    <row r="6" spans="1:22" ht="72" customHeight="1" x14ac:dyDescent="0.25">
      <c r="C6" s="12" t="s">
        <v>0</v>
      </c>
      <c r="D6" s="13" t="s">
        <v>1</v>
      </c>
      <c r="E6" s="13" t="s">
        <v>2</v>
      </c>
      <c r="F6" s="14" t="s">
        <v>3</v>
      </c>
      <c r="G6" s="15" t="s">
        <v>0</v>
      </c>
      <c r="H6" s="16" t="s">
        <v>4</v>
      </c>
      <c r="I6" s="16"/>
      <c r="J6" s="16" t="s">
        <v>5</v>
      </c>
      <c r="K6" s="16"/>
      <c r="L6" s="17"/>
    </row>
    <row r="7" spans="1:22" x14ac:dyDescent="0.25">
      <c r="C7" s="12"/>
      <c r="D7" s="13"/>
      <c r="E7" s="13"/>
      <c r="F7" s="14"/>
      <c r="G7" s="18"/>
      <c r="H7" s="19" t="s">
        <v>6</v>
      </c>
      <c r="I7" s="19" t="s">
        <v>7</v>
      </c>
      <c r="J7" s="19" t="s">
        <v>6</v>
      </c>
      <c r="K7" s="19" t="s">
        <v>7</v>
      </c>
      <c r="L7" s="17"/>
    </row>
    <row r="8" spans="1:22" x14ac:dyDescent="0.25">
      <c r="A8" s="5"/>
      <c r="C8" s="20">
        <v>1</v>
      </c>
      <c r="D8" s="21" t="s">
        <v>8</v>
      </c>
      <c r="E8" s="20" t="s">
        <v>9</v>
      </c>
      <c r="F8" s="22"/>
      <c r="G8" s="23"/>
      <c r="H8" s="24">
        <v>0</v>
      </c>
      <c r="I8" s="25"/>
      <c r="J8" s="24">
        <v>0</v>
      </c>
      <c r="K8" s="25"/>
      <c r="L8" s="17"/>
    </row>
    <row r="9" spans="1:22" x14ac:dyDescent="0.25">
      <c r="A9" s="5"/>
      <c r="C9" s="20">
        <v>2</v>
      </c>
      <c r="D9" s="26" t="s">
        <v>10</v>
      </c>
      <c r="E9" s="20" t="s">
        <v>9</v>
      </c>
      <c r="F9" s="27"/>
      <c r="G9" s="28"/>
      <c r="H9" s="24">
        <v>0</v>
      </c>
      <c r="I9" s="25"/>
      <c r="J9" s="24">
        <v>0</v>
      </c>
      <c r="K9" s="25"/>
      <c r="L9" s="17"/>
    </row>
    <row r="10" spans="1:22" ht="22.5" x14ac:dyDescent="0.25">
      <c r="A10" s="5"/>
      <c r="C10" s="20">
        <v>3</v>
      </c>
      <c r="D10" s="26" t="s">
        <v>11</v>
      </c>
      <c r="E10" s="20" t="s">
        <v>9</v>
      </c>
      <c r="F10" s="27"/>
      <c r="G10" s="29"/>
      <c r="H10" s="24">
        <v>0</v>
      </c>
      <c r="I10" s="25"/>
      <c r="J10" s="24">
        <v>0</v>
      </c>
      <c r="K10" s="25"/>
      <c r="L10" s="17"/>
    </row>
    <row r="11" spans="1:22" x14ac:dyDescent="0.25">
      <c r="A11" s="5"/>
      <c r="C11" s="12">
        <v>4</v>
      </c>
      <c r="D11" s="30" t="s">
        <v>12</v>
      </c>
      <c r="E11" s="12" t="s">
        <v>13</v>
      </c>
      <c r="F11" s="31"/>
      <c r="G11" s="32">
        <v>1</v>
      </c>
      <c r="H11" s="33" t="s">
        <v>14</v>
      </c>
      <c r="I11" s="33"/>
      <c r="J11" s="33" t="s">
        <v>15</v>
      </c>
      <c r="K11" s="33"/>
      <c r="L11" s="17"/>
    </row>
    <row r="12" spans="1:22" x14ac:dyDescent="0.25">
      <c r="A12" s="5"/>
      <c r="C12" s="12"/>
      <c r="D12" s="30"/>
      <c r="E12" s="12"/>
      <c r="F12" s="31"/>
      <c r="G12" s="34"/>
      <c r="H12" s="35">
        <v>0</v>
      </c>
      <c r="I12" s="25"/>
      <c r="J12" s="35">
        <v>0</v>
      </c>
      <c r="K12" s="25"/>
      <c r="L12" s="17"/>
    </row>
    <row r="13" spans="1:22" x14ac:dyDescent="0.25">
      <c r="A13" s="5"/>
      <c r="C13" s="12"/>
      <c r="D13" s="30"/>
      <c r="E13" s="12"/>
      <c r="F13" s="36"/>
      <c r="G13" s="37"/>
      <c r="H13" s="38"/>
      <c r="I13" s="39"/>
      <c r="J13" s="38"/>
      <c r="K13" s="39"/>
      <c r="L13" s="17"/>
    </row>
    <row r="14" spans="1:22" x14ac:dyDescent="0.25">
      <c r="C14" s="6"/>
      <c r="D14" s="7"/>
      <c r="E14" s="6"/>
      <c r="F14" s="7"/>
      <c r="G14" s="6"/>
      <c r="H14" s="6"/>
      <c r="I14" s="6"/>
      <c r="J14" s="6"/>
      <c r="K14" s="6"/>
    </row>
  </sheetData>
  <mergeCells count="16">
    <mergeCell ref="J6:K6"/>
    <mergeCell ref="C11:C13"/>
    <mergeCell ref="D11:D13"/>
    <mergeCell ref="E11:E13"/>
    <mergeCell ref="F11:F12"/>
    <mergeCell ref="G11:G12"/>
    <mergeCell ref="H11:I11"/>
    <mergeCell ref="J11:K11"/>
    <mergeCell ref="C4:I4"/>
    <mergeCell ref="C6:C7"/>
    <mergeCell ref="D6:D7"/>
    <mergeCell ref="E6:E7"/>
    <mergeCell ref="F6:F7"/>
    <mergeCell ref="G6:G7"/>
    <mergeCell ref="H6:I6"/>
    <mergeCell ref="C3:K3"/>
  </mergeCells>
  <dataValidations count="4">
    <dataValidation type="whole" allowBlank="1" showErrorMessage="1" errorTitle="Ошибка" error="Допускается ввод только неотрицательных целых чисел!" sqref="H8:H10 JD8:JD10 SZ8:SZ10 ACV8:ACV10 AMR8:AMR10 AWN8:AWN10 BGJ8:BGJ10 BQF8:BQF10 CAB8:CAB10 CJX8:CJX10 CTT8:CTT10 DDP8:DDP10 DNL8:DNL10 DXH8:DXH10 EHD8:EHD10 EQZ8:EQZ10 FAV8:FAV10 FKR8:FKR10 FUN8:FUN10 GEJ8:GEJ10 GOF8:GOF10 GYB8:GYB10 HHX8:HHX10 HRT8:HRT10 IBP8:IBP10 ILL8:ILL10 IVH8:IVH10 JFD8:JFD10 JOZ8:JOZ10 JYV8:JYV10 KIR8:KIR10 KSN8:KSN10 LCJ8:LCJ10 LMF8:LMF10 LWB8:LWB10 MFX8:MFX10 MPT8:MPT10 MZP8:MZP10 NJL8:NJL10 NTH8:NTH10 ODD8:ODD10 OMZ8:OMZ10 OWV8:OWV10 PGR8:PGR10 PQN8:PQN10 QAJ8:QAJ10 QKF8:QKF10 QUB8:QUB10 RDX8:RDX10 RNT8:RNT10 RXP8:RXP10 SHL8:SHL10 SRH8:SRH10 TBD8:TBD10 TKZ8:TKZ10 TUV8:TUV10 UER8:UER10 UON8:UON10 UYJ8:UYJ10 VIF8:VIF10 VSB8:VSB10 WBX8:WBX10 WLT8:WLT10 WVP8:WVP10 H65544:H65546 JD65544:JD65546 SZ65544:SZ65546 ACV65544:ACV65546 AMR65544:AMR65546 AWN65544:AWN65546 BGJ65544:BGJ65546 BQF65544:BQF65546 CAB65544:CAB65546 CJX65544:CJX65546 CTT65544:CTT65546 DDP65544:DDP65546 DNL65544:DNL65546 DXH65544:DXH65546 EHD65544:EHD65546 EQZ65544:EQZ65546 FAV65544:FAV65546 FKR65544:FKR65546 FUN65544:FUN65546 GEJ65544:GEJ65546 GOF65544:GOF65546 GYB65544:GYB65546 HHX65544:HHX65546 HRT65544:HRT65546 IBP65544:IBP65546 ILL65544:ILL65546 IVH65544:IVH65546 JFD65544:JFD65546 JOZ65544:JOZ65546 JYV65544:JYV65546 KIR65544:KIR65546 KSN65544:KSN65546 LCJ65544:LCJ65546 LMF65544:LMF65546 LWB65544:LWB65546 MFX65544:MFX65546 MPT65544:MPT65546 MZP65544:MZP65546 NJL65544:NJL65546 NTH65544:NTH65546 ODD65544:ODD65546 OMZ65544:OMZ65546 OWV65544:OWV65546 PGR65544:PGR65546 PQN65544:PQN65546 QAJ65544:QAJ65546 QKF65544:QKF65546 QUB65544:QUB65546 RDX65544:RDX65546 RNT65544:RNT65546 RXP65544:RXP65546 SHL65544:SHL65546 SRH65544:SRH65546 TBD65544:TBD65546 TKZ65544:TKZ65546 TUV65544:TUV65546 UER65544:UER65546 UON65544:UON65546 UYJ65544:UYJ65546 VIF65544:VIF65546 VSB65544:VSB65546 WBX65544:WBX65546 WLT65544:WLT65546 WVP65544:WVP65546 H131080:H131082 JD131080:JD131082 SZ131080:SZ131082 ACV131080:ACV131082 AMR131080:AMR131082 AWN131080:AWN131082 BGJ131080:BGJ131082 BQF131080:BQF131082 CAB131080:CAB131082 CJX131080:CJX131082 CTT131080:CTT131082 DDP131080:DDP131082 DNL131080:DNL131082 DXH131080:DXH131082 EHD131080:EHD131082 EQZ131080:EQZ131082 FAV131080:FAV131082 FKR131080:FKR131082 FUN131080:FUN131082 GEJ131080:GEJ131082 GOF131080:GOF131082 GYB131080:GYB131082 HHX131080:HHX131082 HRT131080:HRT131082 IBP131080:IBP131082 ILL131080:ILL131082 IVH131080:IVH131082 JFD131080:JFD131082 JOZ131080:JOZ131082 JYV131080:JYV131082 KIR131080:KIR131082 KSN131080:KSN131082 LCJ131080:LCJ131082 LMF131080:LMF131082 LWB131080:LWB131082 MFX131080:MFX131082 MPT131080:MPT131082 MZP131080:MZP131082 NJL131080:NJL131082 NTH131080:NTH131082 ODD131080:ODD131082 OMZ131080:OMZ131082 OWV131080:OWV131082 PGR131080:PGR131082 PQN131080:PQN131082 QAJ131080:QAJ131082 QKF131080:QKF131082 QUB131080:QUB131082 RDX131080:RDX131082 RNT131080:RNT131082 RXP131080:RXP131082 SHL131080:SHL131082 SRH131080:SRH131082 TBD131080:TBD131082 TKZ131080:TKZ131082 TUV131080:TUV131082 UER131080:UER131082 UON131080:UON131082 UYJ131080:UYJ131082 VIF131080:VIF131082 VSB131080:VSB131082 WBX131080:WBX131082 WLT131080:WLT131082 WVP131080:WVP131082 H196616:H196618 JD196616:JD196618 SZ196616:SZ196618 ACV196616:ACV196618 AMR196616:AMR196618 AWN196616:AWN196618 BGJ196616:BGJ196618 BQF196616:BQF196618 CAB196616:CAB196618 CJX196616:CJX196618 CTT196616:CTT196618 DDP196616:DDP196618 DNL196616:DNL196618 DXH196616:DXH196618 EHD196616:EHD196618 EQZ196616:EQZ196618 FAV196616:FAV196618 FKR196616:FKR196618 FUN196616:FUN196618 GEJ196616:GEJ196618 GOF196616:GOF196618 GYB196616:GYB196618 HHX196616:HHX196618 HRT196616:HRT196618 IBP196616:IBP196618 ILL196616:ILL196618 IVH196616:IVH196618 JFD196616:JFD196618 JOZ196616:JOZ196618 JYV196616:JYV196618 KIR196616:KIR196618 KSN196616:KSN196618 LCJ196616:LCJ196618 LMF196616:LMF196618 LWB196616:LWB196618 MFX196616:MFX196618 MPT196616:MPT196618 MZP196616:MZP196618 NJL196616:NJL196618 NTH196616:NTH196618 ODD196616:ODD196618 OMZ196616:OMZ196618 OWV196616:OWV196618 PGR196616:PGR196618 PQN196616:PQN196618 QAJ196616:QAJ196618 QKF196616:QKF196618 QUB196616:QUB196618 RDX196616:RDX196618 RNT196616:RNT196618 RXP196616:RXP196618 SHL196616:SHL196618 SRH196616:SRH196618 TBD196616:TBD196618 TKZ196616:TKZ196618 TUV196616:TUV196618 UER196616:UER196618 UON196616:UON196618 UYJ196616:UYJ196618 VIF196616:VIF196618 VSB196616:VSB196618 WBX196616:WBX196618 WLT196616:WLT196618 WVP196616:WVP196618 H262152:H262154 JD262152:JD262154 SZ262152:SZ262154 ACV262152:ACV262154 AMR262152:AMR262154 AWN262152:AWN262154 BGJ262152:BGJ262154 BQF262152:BQF262154 CAB262152:CAB262154 CJX262152:CJX262154 CTT262152:CTT262154 DDP262152:DDP262154 DNL262152:DNL262154 DXH262152:DXH262154 EHD262152:EHD262154 EQZ262152:EQZ262154 FAV262152:FAV262154 FKR262152:FKR262154 FUN262152:FUN262154 GEJ262152:GEJ262154 GOF262152:GOF262154 GYB262152:GYB262154 HHX262152:HHX262154 HRT262152:HRT262154 IBP262152:IBP262154 ILL262152:ILL262154 IVH262152:IVH262154 JFD262152:JFD262154 JOZ262152:JOZ262154 JYV262152:JYV262154 KIR262152:KIR262154 KSN262152:KSN262154 LCJ262152:LCJ262154 LMF262152:LMF262154 LWB262152:LWB262154 MFX262152:MFX262154 MPT262152:MPT262154 MZP262152:MZP262154 NJL262152:NJL262154 NTH262152:NTH262154 ODD262152:ODD262154 OMZ262152:OMZ262154 OWV262152:OWV262154 PGR262152:PGR262154 PQN262152:PQN262154 QAJ262152:QAJ262154 QKF262152:QKF262154 QUB262152:QUB262154 RDX262152:RDX262154 RNT262152:RNT262154 RXP262152:RXP262154 SHL262152:SHL262154 SRH262152:SRH262154 TBD262152:TBD262154 TKZ262152:TKZ262154 TUV262152:TUV262154 UER262152:UER262154 UON262152:UON262154 UYJ262152:UYJ262154 VIF262152:VIF262154 VSB262152:VSB262154 WBX262152:WBX262154 WLT262152:WLT262154 WVP262152:WVP262154 H327688:H327690 JD327688:JD327690 SZ327688:SZ327690 ACV327688:ACV327690 AMR327688:AMR327690 AWN327688:AWN327690 BGJ327688:BGJ327690 BQF327688:BQF327690 CAB327688:CAB327690 CJX327688:CJX327690 CTT327688:CTT327690 DDP327688:DDP327690 DNL327688:DNL327690 DXH327688:DXH327690 EHD327688:EHD327690 EQZ327688:EQZ327690 FAV327688:FAV327690 FKR327688:FKR327690 FUN327688:FUN327690 GEJ327688:GEJ327690 GOF327688:GOF327690 GYB327688:GYB327690 HHX327688:HHX327690 HRT327688:HRT327690 IBP327688:IBP327690 ILL327688:ILL327690 IVH327688:IVH327690 JFD327688:JFD327690 JOZ327688:JOZ327690 JYV327688:JYV327690 KIR327688:KIR327690 KSN327688:KSN327690 LCJ327688:LCJ327690 LMF327688:LMF327690 LWB327688:LWB327690 MFX327688:MFX327690 MPT327688:MPT327690 MZP327688:MZP327690 NJL327688:NJL327690 NTH327688:NTH327690 ODD327688:ODD327690 OMZ327688:OMZ327690 OWV327688:OWV327690 PGR327688:PGR327690 PQN327688:PQN327690 QAJ327688:QAJ327690 QKF327688:QKF327690 QUB327688:QUB327690 RDX327688:RDX327690 RNT327688:RNT327690 RXP327688:RXP327690 SHL327688:SHL327690 SRH327688:SRH327690 TBD327688:TBD327690 TKZ327688:TKZ327690 TUV327688:TUV327690 UER327688:UER327690 UON327688:UON327690 UYJ327688:UYJ327690 VIF327688:VIF327690 VSB327688:VSB327690 WBX327688:WBX327690 WLT327688:WLT327690 WVP327688:WVP327690 H393224:H393226 JD393224:JD393226 SZ393224:SZ393226 ACV393224:ACV393226 AMR393224:AMR393226 AWN393224:AWN393226 BGJ393224:BGJ393226 BQF393224:BQF393226 CAB393224:CAB393226 CJX393224:CJX393226 CTT393224:CTT393226 DDP393224:DDP393226 DNL393224:DNL393226 DXH393224:DXH393226 EHD393224:EHD393226 EQZ393224:EQZ393226 FAV393224:FAV393226 FKR393224:FKR393226 FUN393224:FUN393226 GEJ393224:GEJ393226 GOF393224:GOF393226 GYB393224:GYB393226 HHX393224:HHX393226 HRT393224:HRT393226 IBP393224:IBP393226 ILL393224:ILL393226 IVH393224:IVH393226 JFD393224:JFD393226 JOZ393224:JOZ393226 JYV393224:JYV393226 KIR393224:KIR393226 KSN393224:KSN393226 LCJ393224:LCJ393226 LMF393224:LMF393226 LWB393224:LWB393226 MFX393224:MFX393226 MPT393224:MPT393226 MZP393224:MZP393226 NJL393224:NJL393226 NTH393224:NTH393226 ODD393224:ODD393226 OMZ393224:OMZ393226 OWV393224:OWV393226 PGR393224:PGR393226 PQN393224:PQN393226 QAJ393224:QAJ393226 QKF393224:QKF393226 QUB393224:QUB393226 RDX393224:RDX393226 RNT393224:RNT393226 RXP393224:RXP393226 SHL393224:SHL393226 SRH393224:SRH393226 TBD393224:TBD393226 TKZ393224:TKZ393226 TUV393224:TUV393226 UER393224:UER393226 UON393224:UON393226 UYJ393224:UYJ393226 VIF393224:VIF393226 VSB393224:VSB393226 WBX393224:WBX393226 WLT393224:WLT393226 WVP393224:WVP393226 H458760:H458762 JD458760:JD458762 SZ458760:SZ458762 ACV458760:ACV458762 AMR458760:AMR458762 AWN458760:AWN458762 BGJ458760:BGJ458762 BQF458760:BQF458762 CAB458760:CAB458762 CJX458760:CJX458762 CTT458760:CTT458762 DDP458760:DDP458762 DNL458760:DNL458762 DXH458760:DXH458762 EHD458760:EHD458762 EQZ458760:EQZ458762 FAV458760:FAV458762 FKR458760:FKR458762 FUN458760:FUN458762 GEJ458760:GEJ458762 GOF458760:GOF458762 GYB458760:GYB458762 HHX458760:HHX458762 HRT458760:HRT458762 IBP458760:IBP458762 ILL458760:ILL458762 IVH458760:IVH458762 JFD458760:JFD458762 JOZ458760:JOZ458762 JYV458760:JYV458762 KIR458760:KIR458762 KSN458760:KSN458762 LCJ458760:LCJ458762 LMF458760:LMF458762 LWB458760:LWB458762 MFX458760:MFX458762 MPT458760:MPT458762 MZP458760:MZP458762 NJL458760:NJL458762 NTH458760:NTH458762 ODD458760:ODD458762 OMZ458760:OMZ458762 OWV458760:OWV458762 PGR458760:PGR458762 PQN458760:PQN458762 QAJ458760:QAJ458762 QKF458760:QKF458762 QUB458760:QUB458762 RDX458760:RDX458762 RNT458760:RNT458762 RXP458760:RXP458762 SHL458760:SHL458762 SRH458760:SRH458762 TBD458760:TBD458762 TKZ458760:TKZ458762 TUV458760:TUV458762 UER458760:UER458762 UON458760:UON458762 UYJ458760:UYJ458762 VIF458760:VIF458762 VSB458760:VSB458762 WBX458760:WBX458762 WLT458760:WLT458762 WVP458760:WVP458762 H524296:H524298 JD524296:JD524298 SZ524296:SZ524298 ACV524296:ACV524298 AMR524296:AMR524298 AWN524296:AWN524298 BGJ524296:BGJ524298 BQF524296:BQF524298 CAB524296:CAB524298 CJX524296:CJX524298 CTT524296:CTT524298 DDP524296:DDP524298 DNL524296:DNL524298 DXH524296:DXH524298 EHD524296:EHD524298 EQZ524296:EQZ524298 FAV524296:FAV524298 FKR524296:FKR524298 FUN524296:FUN524298 GEJ524296:GEJ524298 GOF524296:GOF524298 GYB524296:GYB524298 HHX524296:HHX524298 HRT524296:HRT524298 IBP524296:IBP524298 ILL524296:ILL524298 IVH524296:IVH524298 JFD524296:JFD524298 JOZ524296:JOZ524298 JYV524296:JYV524298 KIR524296:KIR524298 KSN524296:KSN524298 LCJ524296:LCJ524298 LMF524296:LMF524298 LWB524296:LWB524298 MFX524296:MFX524298 MPT524296:MPT524298 MZP524296:MZP524298 NJL524296:NJL524298 NTH524296:NTH524298 ODD524296:ODD524298 OMZ524296:OMZ524298 OWV524296:OWV524298 PGR524296:PGR524298 PQN524296:PQN524298 QAJ524296:QAJ524298 QKF524296:QKF524298 QUB524296:QUB524298 RDX524296:RDX524298 RNT524296:RNT524298 RXP524296:RXP524298 SHL524296:SHL524298 SRH524296:SRH524298 TBD524296:TBD524298 TKZ524296:TKZ524298 TUV524296:TUV524298 UER524296:UER524298 UON524296:UON524298 UYJ524296:UYJ524298 VIF524296:VIF524298 VSB524296:VSB524298 WBX524296:WBX524298 WLT524296:WLT524298 WVP524296:WVP524298 H589832:H589834 JD589832:JD589834 SZ589832:SZ589834 ACV589832:ACV589834 AMR589832:AMR589834 AWN589832:AWN589834 BGJ589832:BGJ589834 BQF589832:BQF589834 CAB589832:CAB589834 CJX589832:CJX589834 CTT589832:CTT589834 DDP589832:DDP589834 DNL589832:DNL589834 DXH589832:DXH589834 EHD589832:EHD589834 EQZ589832:EQZ589834 FAV589832:FAV589834 FKR589832:FKR589834 FUN589832:FUN589834 GEJ589832:GEJ589834 GOF589832:GOF589834 GYB589832:GYB589834 HHX589832:HHX589834 HRT589832:HRT589834 IBP589832:IBP589834 ILL589832:ILL589834 IVH589832:IVH589834 JFD589832:JFD589834 JOZ589832:JOZ589834 JYV589832:JYV589834 KIR589832:KIR589834 KSN589832:KSN589834 LCJ589832:LCJ589834 LMF589832:LMF589834 LWB589832:LWB589834 MFX589832:MFX589834 MPT589832:MPT589834 MZP589832:MZP589834 NJL589832:NJL589834 NTH589832:NTH589834 ODD589832:ODD589834 OMZ589832:OMZ589834 OWV589832:OWV589834 PGR589832:PGR589834 PQN589832:PQN589834 QAJ589832:QAJ589834 QKF589832:QKF589834 QUB589832:QUB589834 RDX589832:RDX589834 RNT589832:RNT589834 RXP589832:RXP589834 SHL589832:SHL589834 SRH589832:SRH589834 TBD589832:TBD589834 TKZ589832:TKZ589834 TUV589832:TUV589834 UER589832:UER589834 UON589832:UON589834 UYJ589832:UYJ589834 VIF589832:VIF589834 VSB589832:VSB589834 WBX589832:WBX589834 WLT589832:WLT589834 WVP589832:WVP589834 H655368:H655370 JD655368:JD655370 SZ655368:SZ655370 ACV655368:ACV655370 AMR655368:AMR655370 AWN655368:AWN655370 BGJ655368:BGJ655370 BQF655368:BQF655370 CAB655368:CAB655370 CJX655368:CJX655370 CTT655368:CTT655370 DDP655368:DDP655370 DNL655368:DNL655370 DXH655368:DXH655370 EHD655368:EHD655370 EQZ655368:EQZ655370 FAV655368:FAV655370 FKR655368:FKR655370 FUN655368:FUN655370 GEJ655368:GEJ655370 GOF655368:GOF655370 GYB655368:GYB655370 HHX655368:HHX655370 HRT655368:HRT655370 IBP655368:IBP655370 ILL655368:ILL655370 IVH655368:IVH655370 JFD655368:JFD655370 JOZ655368:JOZ655370 JYV655368:JYV655370 KIR655368:KIR655370 KSN655368:KSN655370 LCJ655368:LCJ655370 LMF655368:LMF655370 LWB655368:LWB655370 MFX655368:MFX655370 MPT655368:MPT655370 MZP655368:MZP655370 NJL655368:NJL655370 NTH655368:NTH655370 ODD655368:ODD655370 OMZ655368:OMZ655370 OWV655368:OWV655370 PGR655368:PGR655370 PQN655368:PQN655370 QAJ655368:QAJ655370 QKF655368:QKF655370 QUB655368:QUB655370 RDX655368:RDX655370 RNT655368:RNT655370 RXP655368:RXP655370 SHL655368:SHL655370 SRH655368:SRH655370 TBD655368:TBD655370 TKZ655368:TKZ655370 TUV655368:TUV655370 UER655368:UER655370 UON655368:UON655370 UYJ655368:UYJ655370 VIF655368:VIF655370 VSB655368:VSB655370 WBX655368:WBX655370 WLT655368:WLT655370 WVP655368:WVP655370 H720904:H720906 JD720904:JD720906 SZ720904:SZ720906 ACV720904:ACV720906 AMR720904:AMR720906 AWN720904:AWN720906 BGJ720904:BGJ720906 BQF720904:BQF720906 CAB720904:CAB720906 CJX720904:CJX720906 CTT720904:CTT720906 DDP720904:DDP720906 DNL720904:DNL720906 DXH720904:DXH720906 EHD720904:EHD720906 EQZ720904:EQZ720906 FAV720904:FAV720906 FKR720904:FKR720906 FUN720904:FUN720906 GEJ720904:GEJ720906 GOF720904:GOF720906 GYB720904:GYB720906 HHX720904:HHX720906 HRT720904:HRT720906 IBP720904:IBP720906 ILL720904:ILL720906 IVH720904:IVH720906 JFD720904:JFD720906 JOZ720904:JOZ720906 JYV720904:JYV720906 KIR720904:KIR720906 KSN720904:KSN720906 LCJ720904:LCJ720906 LMF720904:LMF720906 LWB720904:LWB720906 MFX720904:MFX720906 MPT720904:MPT720906 MZP720904:MZP720906 NJL720904:NJL720906 NTH720904:NTH720906 ODD720904:ODD720906 OMZ720904:OMZ720906 OWV720904:OWV720906 PGR720904:PGR720906 PQN720904:PQN720906 QAJ720904:QAJ720906 QKF720904:QKF720906 QUB720904:QUB720906 RDX720904:RDX720906 RNT720904:RNT720906 RXP720904:RXP720906 SHL720904:SHL720906 SRH720904:SRH720906 TBD720904:TBD720906 TKZ720904:TKZ720906 TUV720904:TUV720906 UER720904:UER720906 UON720904:UON720906 UYJ720904:UYJ720906 VIF720904:VIF720906 VSB720904:VSB720906 WBX720904:WBX720906 WLT720904:WLT720906 WVP720904:WVP720906 H786440:H786442 JD786440:JD786442 SZ786440:SZ786442 ACV786440:ACV786442 AMR786440:AMR786442 AWN786440:AWN786442 BGJ786440:BGJ786442 BQF786440:BQF786442 CAB786440:CAB786442 CJX786440:CJX786442 CTT786440:CTT786442 DDP786440:DDP786442 DNL786440:DNL786442 DXH786440:DXH786442 EHD786440:EHD786442 EQZ786440:EQZ786442 FAV786440:FAV786442 FKR786440:FKR786442 FUN786440:FUN786442 GEJ786440:GEJ786442 GOF786440:GOF786442 GYB786440:GYB786442 HHX786440:HHX786442 HRT786440:HRT786442 IBP786440:IBP786442 ILL786440:ILL786442 IVH786440:IVH786442 JFD786440:JFD786442 JOZ786440:JOZ786442 JYV786440:JYV786442 KIR786440:KIR786442 KSN786440:KSN786442 LCJ786440:LCJ786442 LMF786440:LMF786442 LWB786440:LWB786442 MFX786440:MFX786442 MPT786440:MPT786442 MZP786440:MZP786442 NJL786440:NJL786442 NTH786440:NTH786442 ODD786440:ODD786442 OMZ786440:OMZ786442 OWV786440:OWV786442 PGR786440:PGR786442 PQN786440:PQN786442 QAJ786440:QAJ786442 QKF786440:QKF786442 QUB786440:QUB786442 RDX786440:RDX786442 RNT786440:RNT786442 RXP786440:RXP786442 SHL786440:SHL786442 SRH786440:SRH786442 TBD786440:TBD786442 TKZ786440:TKZ786442 TUV786440:TUV786442 UER786440:UER786442 UON786440:UON786442 UYJ786440:UYJ786442 VIF786440:VIF786442 VSB786440:VSB786442 WBX786440:WBX786442 WLT786440:WLT786442 WVP786440:WVP786442 H851976:H851978 JD851976:JD851978 SZ851976:SZ851978 ACV851976:ACV851978 AMR851976:AMR851978 AWN851976:AWN851978 BGJ851976:BGJ851978 BQF851976:BQF851978 CAB851976:CAB851978 CJX851976:CJX851978 CTT851976:CTT851978 DDP851976:DDP851978 DNL851976:DNL851978 DXH851976:DXH851978 EHD851976:EHD851978 EQZ851976:EQZ851978 FAV851976:FAV851978 FKR851976:FKR851978 FUN851976:FUN851978 GEJ851976:GEJ851978 GOF851976:GOF851978 GYB851976:GYB851978 HHX851976:HHX851978 HRT851976:HRT851978 IBP851976:IBP851978 ILL851976:ILL851978 IVH851976:IVH851978 JFD851976:JFD851978 JOZ851976:JOZ851978 JYV851976:JYV851978 KIR851976:KIR851978 KSN851976:KSN851978 LCJ851976:LCJ851978 LMF851976:LMF851978 LWB851976:LWB851978 MFX851976:MFX851978 MPT851976:MPT851978 MZP851976:MZP851978 NJL851976:NJL851978 NTH851976:NTH851978 ODD851976:ODD851978 OMZ851976:OMZ851978 OWV851976:OWV851978 PGR851976:PGR851978 PQN851976:PQN851978 QAJ851976:QAJ851978 QKF851976:QKF851978 QUB851976:QUB851978 RDX851976:RDX851978 RNT851976:RNT851978 RXP851976:RXP851978 SHL851976:SHL851978 SRH851976:SRH851978 TBD851976:TBD851978 TKZ851976:TKZ851978 TUV851976:TUV851978 UER851976:UER851978 UON851976:UON851978 UYJ851976:UYJ851978 VIF851976:VIF851978 VSB851976:VSB851978 WBX851976:WBX851978 WLT851976:WLT851978 WVP851976:WVP851978 H917512:H917514 JD917512:JD917514 SZ917512:SZ917514 ACV917512:ACV917514 AMR917512:AMR917514 AWN917512:AWN917514 BGJ917512:BGJ917514 BQF917512:BQF917514 CAB917512:CAB917514 CJX917512:CJX917514 CTT917512:CTT917514 DDP917512:DDP917514 DNL917512:DNL917514 DXH917512:DXH917514 EHD917512:EHD917514 EQZ917512:EQZ917514 FAV917512:FAV917514 FKR917512:FKR917514 FUN917512:FUN917514 GEJ917512:GEJ917514 GOF917512:GOF917514 GYB917512:GYB917514 HHX917512:HHX917514 HRT917512:HRT917514 IBP917512:IBP917514 ILL917512:ILL917514 IVH917512:IVH917514 JFD917512:JFD917514 JOZ917512:JOZ917514 JYV917512:JYV917514 KIR917512:KIR917514 KSN917512:KSN917514 LCJ917512:LCJ917514 LMF917512:LMF917514 LWB917512:LWB917514 MFX917512:MFX917514 MPT917512:MPT917514 MZP917512:MZP917514 NJL917512:NJL917514 NTH917512:NTH917514 ODD917512:ODD917514 OMZ917512:OMZ917514 OWV917512:OWV917514 PGR917512:PGR917514 PQN917512:PQN917514 QAJ917512:QAJ917514 QKF917512:QKF917514 QUB917512:QUB917514 RDX917512:RDX917514 RNT917512:RNT917514 RXP917512:RXP917514 SHL917512:SHL917514 SRH917512:SRH917514 TBD917512:TBD917514 TKZ917512:TKZ917514 TUV917512:TUV917514 UER917512:UER917514 UON917512:UON917514 UYJ917512:UYJ917514 VIF917512:VIF917514 VSB917512:VSB917514 WBX917512:WBX917514 WLT917512:WLT917514 WVP917512:WVP917514 H983048:H983050 JD983048:JD983050 SZ983048:SZ983050 ACV983048:ACV983050 AMR983048:AMR983050 AWN983048:AWN983050 BGJ983048:BGJ983050 BQF983048:BQF983050 CAB983048:CAB983050 CJX983048:CJX983050 CTT983048:CTT983050 DDP983048:DDP983050 DNL983048:DNL983050 DXH983048:DXH983050 EHD983048:EHD983050 EQZ983048:EQZ983050 FAV983048:FAV983050 FKR983048:FKR983050 FUN983048:FUN983050 GEJ983048:GEJ983050 GOF983048:GOF983050 GYB983048:GYB983050 HHX983048:HHX983050 HRT983048:HRT983050 IBP983048:IBP983050 ILL983048:ILL983050 IVH983048:IVH983050 JFD983048:JFD983050 JOZ983048:JOZ983050 JYV983048:JYV983050 KIR983048:KIR983050 KSN983048:KSN983050 LCJ983048:LCJ983050 LMF983048:LMF983050 LWB983048:LWB983050 MFX983048:MFX983050 MPT983048:MPT983050 MZP983048:MZP983050 NJL983048:NJL983050 NTH983048:NTH983050 ODD983048:ODD983050 OMZ983048:OMZ983050 OWV983048:OWV983050 PGR983048:PGR983050 PQN983048:PQN983050 QAJ983048:QAJ983050 QKF983048:QKF983050 QUB983048:QUB983050 RDX983048:RDX983050 RNT983048:RNT983050 RXP983048:RXP983050 SHL983048:SHL983050 SRH983048:SRH983050 TBD983048:TBD983050 TKZ983048:TKZ983050 TUV983048:TUV983050 UER983048:UER983050 UON983048:UON983050 UYJ983048:UYJ983050 VIF983048:VIF983050 VSB983048:VSB983050 WBX983048:WBX983050 WLT983048:WLT983050 WVP983048:WVP983050 J8:J10 JF8:JF10 TB8:TB10 ACX8:ACX10 AMT8:AMT10 AWP8:AWP10 BGL8:BGL10 BQH8:BQH10 CAD8:CAD10 CJZ8:CJZ10 CTV8:CTV10 DDR8:DDR10 DNN8:DNN10 DXJ8:DXJ10 EHF8:EHF10 ERB8:ERB10 FAX8:FAX10 FKT8:FKT10 FUP8:FUP10 GEL8:GEL10 GOH8:GOH10 GYD8:GYD10 HHZ8:HHZ10 HRV8:HRV10 IBR8:IBR10 ILN8:ILN10 IVJ8:IVJ10 JFF8:JFF10 JPB8:JPB10 JYX8:JYX10 KIT8:KIT10 KSP8:KSP10 LCL8:LCL10 LMH8:LMH10 LWD8:LWD10 MFZ8:MFZ10 MPV8:MPV10 MZR8:MZR10 NJN8:NJN10 NTJ8:NTJ10 ODF8:ODF10 ONB8:ONB10 OWX8:OWX10 PGT8:PGT10 PQP8:PQP10 QAL8:QAL10 QKH8:QKH10 QUD8:QUD10 RDZ8:RDZ10 RNV8:RNV10 RXR8:RXR10 SHN8:SHN10 SRJ8:SRJ10 TBF8:TBF10 TLB8:TLB10 TUX8:TUX10 UET8:UET10 UOP8:UOP10 UYL8:UYL10 VIH8:VIH10 VSD8:VSD10 WBZ8:WBZ10 WLV8:WLV10 WVR8:WVR10 J65544:J65546 JF65544:JF65546 TB65544:TB65546 ACX65544:ACX65546 AMT65544:AMT65546 AWP65544:AWP65546 BGL65544:BGL65546 BQH65544:BQH65546 CAD65544:CAD65546 CJZ65544:CJZ65546 CTV65544:CTV65546 DDR65544:DDR65546 DNN65544:DNN65546 DXJ65544:DXJ65546 EHF65544:EHF65546 ERB65544:ERB65546 FAX65544:FAX65546 FKT65544:FKT65546 FUP65544:FUP65546 GEL65544:GEL65546 GOH65544:GOH65546 GYD65544:GYD65546 HHZ65544:HHZ65546 HRV65544:HRV65546 IBR65544:IBR65546 ILN65544:ILN65546 IVJ65544:IVJ65546 JFF65544:JFF65546 JPB65544:JPB65546 JYX65544:JYX65546 KIT65544:KIT65546 KSP65544:KSP65546 LCL65544:LCL65546 LMH65544:LMH65546 LWD65544:LWD65546 MFZ65544:MFZ65546 MPV65544:MPV65546 MZR65544:MZR65546 NJN65544:NJN65546 NTJ65544:NTJ65546 ODF65544:ODF65546 ONB65544:ONB65546 OWX65544:OWX65546 PGT65544:PGT65546 PQP65544:PQP65546 QAL65544:QAL65546 QKH65544:QKH65546 QUD65544:QUD65546 RDZ65544:RDZ65546 RNV65544:RNV65546 RXR65544:RXR65546 SHN65544:SHN65546 SRJ65544:SRJ65546 TBF65544:TBF65546 TLB65544:TLB65546 TUX65544:TUX65546 UET65544:UET65546 UOP65544:UOP65546 UYL65544:UYL65546 VIH65544:VIH65546 VSD65544:VSD65546 WBZ65544:WBZ65546 WLV65544:WLV65546 WVR65544:WVR65546 J131080:J131082 JF131080:JF131082 TB131080:TB131082 ACX131080:ACX131082 AMT131080:AMT131082 AWP131080:AWP131082 BGL131080:BGL131082 BQH131080:BQH131082 CAD131080:CAD131082 CJZ131080:CJZ131082 CTV131080:CTV131082 DDR131080:DDR131082 DNN131080:DNN131082 DXJ131080:DXJ131082 EHF131080:EHF131082 ERB131080:ERB131082 FAX131080:FAX131082 FKT131080:FKT131082 FUP131080:FUP131082 GEL131080:GEL131082 GOH131080:GOH131082 GYD131080:GYD131082 HHZ131080:HHZ131082 HRV131080:HRV131082 IBR131080:IBR131082 ILN131080:ILN131082 IVJ131080:IVJ131082 JFF131080:JFF131082 JPB131080:JPB131082 JYX131080:JYX131082 KIT131080:KIT131082 KSP131080:KSP131082 LCL131080:LCL131082 LMH131080:LMH131082 LWD131080:LWD131082 MFZ131080:MFZ131082 MPV131080:MPV131082 MZR131080:MZR131082 NJN131080:NJN131082 NTJ131080:NTJ131082 ODF131080:ODF131082 ONB131080:ONB131082 OWX131080:OWX131082 PGT131080:PGT131082 PQP131080:PQP131082 QAL131080:QAL131082 QKH131080:QKH131082 QUD131080:QUD131082 RDZ131080:RDZ131082 RNV131080:RNV131082 RXR131080:RXR131082 SHN131080:SHN131082 SRJ131080:SRJ131082 TBF131080:TBF131082 TLB131080:TLB131082 TUX131080:TUX131082 UET131080:UET131082 UOP131080:UOP131082 UYL131080:UYL131082 VIH131080:VIH131082 VSD131080:VSD131082 WBZ131080:WBZ131082 WLV131080:WLV131082 WVR131080:WVR131082 J196616:J196618 JF196616:JF196618 TB196616:TB196618 ACX196616:ACX196618 AMT196616:AMT196618 AWP196616:AWP196618 BGL196616:BGL196618 BQH196616:BQH196618 CAD196616:CAD196618 CJZ196616:CJZ196618 CTV196616:CTV196618 DDR196616:DDR196618 DNN196616:DNN196618 DXJ196616:DXJ196618 EHF196616:EHF196618 ERB196616:ERB196618 FAX196616:FAX196618 FKT196616:FKT196618 FUP196616:FUP196618 GEL196616:GEL196618 GOH196616:GOH196618 GYD196616:GYD196618 HHZ196616:HHZ196618 HRV196616:HRV196618 IBR196616:IBR196618 ILN196616:ILN196618 IVJ196616:IVJ196618 JFF196616:JFF196618 JPB196616:JPB196618 JYX196616:JYX196618 KIT196616:KIT196618 KSP196616:KSP196618 LCL196616:LCL196618 LMH196616:LMH196618 LWD196616:LWD196618 MFZ196616:MFZ196618 MPV196616:MPV196618 MZR196616:MZR196618 NJN196616:NJN196618 NTJ196616:NTJ196618 ODF196616:ODF196618 ONB196616:ONB196618 OWX196616:OWX196618 PGT196616:PGT196618 PQP196616:PQP196618 QAL196616:QAL196618 QKH196616:QKH196618 QUD196616:QUD196618 RDZ196616:RDZ196618 RNV196616:RNV196618 RXR196616:RXR196618 SHN196616:SHN196618 SRJ196616:SRJ196618 TBF196616:TBF196618 TLB196616:TLB196618 TUX196616:TUX196618 UET196616:UET196618 UOP196616:UOP196618 UYL196616:UYL196618 VIH196616:VIH196618 VSD196616:VSD196618 WBZ196616:WBZ196618 WLV196616:WLV196618 WVR196616:WVR196618 J262152:J262154 JF262152:JF262154 TB262152:TB262154 ACX262152:ACX262154 AMT262152:AMT262154 AWP262152:AWP262154 BGL262152:BGL262154 BQH262152:BQH262154 CAD262152:CAD262154 CJZ262152:CJZ262154 CTV262152:CTV262154 DDR262152:DDR262154 DNN262152:DNN262154 DXJ262152:DXJ262154 EHF262152:EHF262154 ERB262152:ERB262154 FAX262152:FAX262154 FKT262152:FKT262154 FUP262152:FUP262154 GEL262152:GEL262154 GOH262152:GOH262154 GYD262152:GYD262154 HHZ262152:HHZ262154 HRV262152:HRV262154 IBR262152:IBR262154 ILN262152:ILN262154 IVJ262152:IVJ262154 JFF262152:JFF262154 JPB262152:JPB262154 JYX262152:JYX262154 KIT262152:KIT262154 KSP262152:KSP262154 LCL262152:LCL262154 LMH262152:LMH262154 LWD262152:LWD262154 MFZ262152:MFZ262154 MPV262152:MPV262154 MZR262152:MZR262154 NJN262152:NJN262154 NTJ262152:NTJ262154 ODF262152:ODF262154 ONB262152:ONB262154 OWX262152:OWX262154 PGT262152:PGT262154 PQP262152:PQP262154 QAL262152:QAL262154 QKH262152:QKH262154 QUD262152:QUD262154 RDZ262152:RDZ262154 RNV262152:RNV262154 RXR262152:RXR262154 SHN262152:SHN262154 SRJ262152:SRJ262154 TBF262152:TBF262154 TLB262152:TLB262154 TUX262152:TUX262154 UET262152:UET262154 UOP262152:UOP262154 UYL262152:UYL262154 VIH262152:VIH262154 VSD262152:VSD262154 WBZ262152:WBZ262154 WLV262152:WLV262154 WVR262152:WVR262154 J327688:J327690 JF327688:JF327690 TB327688:TB327690 ACX327688:ACX327690 AMT327688:AMT327690 AWP327688:AWP327690 BGL327688:BGL327690 BQH327688:BQH327690 CAD327688:CAD327690 CJZ327688:CJZ327690 CTV327688:CTV327690 DDR327688:DDR327690 DNN327688:DNN327690 DXJ327688:DXJ327690 EHF327688:EHF327690 ERB327688:ERB327690 FAX327688:FAX327690 FKT327688:FKT327690 FUP327688:FUP327690 GEL327688:GEL327690 GOH327688:GOH327690 GYD327688:GYD327690 HHZ327688:HHZ327690 HRV327688:HRV327690 IBR327688:IBR327690 ILN327688:ILN327690 IVJ327688:IVJ327690 JFF327688:JFF327690 JPB327688:JPB327690 JYX327688:JYX327690 KIT327688:KIT327690 KSP327688:KSP327690 LCL327688:LCL327690 LMH327688:LMH327690 LWD327688:LWD327690 MFZ327688:MFZ327690 MPV327688:MPV327690 MZR327688:MZR327690 NJN327688:NJN327690 NTJ327688:NTJ327690 ODF327688:ODF327690 ONB327688:ONB327690 OWX327688:OWX327690 PGT327688:PGT327690 PQP327688:PQP327690 QAL327688:QAL327690 QKH327688:QKH327690 QUD327688:QUD327690 RDZ327688:RDZ327690 RNV327688:RNV327690 RXR327688:RXR327690 SHN327688:SHN327690 SRJ327688:SRJ327690 TBF327688:TBF327690 TLB327688:TLB327690 TUX327688:TUX327690 UET327688:UET327690 UOP327688:UOP327690 UYL327688:UYL327690 VIH327688:VIH327690 VSD327688:VSD327690 WBZ327688:WBZ327690 WLV327688:WLV327690 WVR327688:WVR327690 J393224:J393226 JF393224:JF393226 TB393224:TB393226 ACX393224:ACX393226 AMT393224:AMT393226 AWP393224:AWP393226 BGL393224:BGL393226 BQH393224:BQH393226 CAD393224:CAD393226 CJZ393224:CJZ393226 CTV393224:CTV393226 DDR393224:DDR393226 DNN393224:DNN393226 DXJ393224:DXJ393226 EHF393224:EHF393226 ERB393224:ERB393226 FAX393224:FAX393226 FKT393224:FKT393226 FUP393224:FUP393226 GEL393224:GEL393226 GOH393224:GOH393226 GYD393224:GYD393226 HHZ393224:HHZ393226 HRV393224:HRV393226 IBR393224:IBR393226 ILN393224:ILN393226 IVJ393224:IVJ393226 JFF393224:JFF393226 JPB393224:JPB393226 JYX393224:JYX393226 KIT393224:KIT393226 KSP393224:KSP393226 LCL393224:LCL393226 LMH393224:LMH393226 LWD393224:LWD393226 MFZ393224:MFZ393226 MPV393224:MPV393226 MZR393224:MZR393226 NJN393224:NJN393226 NTJ393224:NTJ393226 ODF393224:ODF393226 ONB393224:ONB393226 OWX393224:OWX393226 PGT393224:PGT393226 PQP393224:PQP393226 QAL393224:QAL393226 QKH393224:QKH393226 QUD393224:QUD393226 RDZ393224:RDZ393226 RNV393224:RNV393226 RXR393224:RXR393226 SHN393224:SHN393226 SRJ393224:SRJ393226 TBF393224:TBF393226 TLB393224:TLB393226 TUX393224:TUX393226 UET393224:UET393226 UOP393224:UOP393226 UYL393224:UYL393226 VIH393224:VIH393226 VSD393224:VSD393226 WBZ393224:WBZ393226 WLV393224:WLV393226 WVR393224:WVR393226 J458760:J458762 JF458760:JF458762 TB458760:TB458762 ACX458760:ACX458762 AMT458760:AMT458762 AWP458760:AWP458762 BGL458760:BGL458762 BQH458760:BQH458762 CAD458760:CAD458762 CJZ458760:CJZ458762 CTV458760:CTV458762 DDR458760:DDR458762 DNN458760:DNN458762 DXJ458760:DXJ458762 EHF458760:EHF458762 ERB458760:ERB458762 FAX458760:FAX458762 FKT458760:FKT458762 FUP458760:FUP458762 GEL458760:GEL458762 GOH458760:GOH458762 GYD458760:GYD458762 HHZ458760:HHZ458762 HRV458760:HRV458762 IBR458760:IBR458762 ILN458760:ILN458762 IVJ458760:IVJ458762 JFF458760:JFF458762 JPB458760:JPB458762 JYX458760:JYX458762 KIT458760:KIT458762 KSP458760:KSP458762 LCL458760:LCL458762 LMH458760:LMH458762 LWD458760:LWD458762 MFZ458760:MFZ458762 MPV458760:MPV458762 MZR458760:MZR458762 NJN458760:NJN458762 NTJ458760:NTJ458762 ODF458760:ODF458762 ONB458760:ONB458762 OWX458760:OWX458762 PGT458760:PGT458762 PQP458760:PQP458762 QAL458760:QAL458762 QKH458760:QKH458762 QUD458760:QUD458762 RDZ458760:RDZ458762 RNV458760:RNV458762 RXR458760:RXR458762 SHN458760:SHN458762 SRJ458760:SRJ458762 TBF458760:TBF458762 TLB458760:TLB458762 TUX458760:TUX458762 UET458760:UET458762 UOP458760:UOP458762 UYL458760:UYL458762 VIH458760:VIH458762 VSD458760:VSD458762 WBZ458760:WBZ458762 WLV458760:WLV458762 WVR458760:WVR458762 J524296:J524298 JF524296:JF524298 TB524296:TB524298 ACX524296:ACX524298 AMT524296:AMT524298 AWP524296:AWP524298 BGL524296:BGL524298 BQH524296:BQH524298 CAD524296:CAD524298 CJZ524296:CJZ524298 CTV524296:CTV524298 DDR524296:DDR524298 DNN524296:DNN524298 DXJ524296:DXJ524298 EHF524296:EHF524298 ERB524296:ERB524298 FAX524296:FAX524298 FKT524296:FKT524298 FUP524296:FUP524298 GEL524296:GEL524298 GOH524296:GOH524298 GYD524296:GYD524298 HHZ524296:HHZ524298 HRV524296:HRV524298 IBR524296:IBR524298 ILN524296:ILN524298 IVJ524296:IVJ524298 JFF524296:JFF524298 JPB524296:JPB524298 JYX524296:JYX524298 KIT524296:KIT524298 KSP524296:KSP524298 LCL524296:LCL524298 LMH524296:LMH524298 LWD524296:LWD524298 MFZ524296:MFZ524298 MPV524296:MPV524298 MZR524296:MZR524298 NJN524296:NJN524298 NTJ524296:NTJ524298 ODF524296:ODF524298 ONB524296:ONB524298 OWX524296:OWX524298 PGT524296:PGT524298 PQP524296:PQP524298 QAL524296:QAL524298 QKH524296:QKH524298 QUD524296:QUD524298 RDZ524296:RDZ524298 RNV524296:RNV524298 RXR524296:RXR524298 SHN524296:SHN524298 SRJ524296:SRJ524298 TBF524296:TBF524298 TLB524296:TLB524298 TUX524296:TUX524298 UET524296:UET524298 UOP524296:UOP524298 UYL524296:UYL524298 VIH524296:VIH524298 VSD524296:VSD524298 WBZ524296:WBZ524298 WLV524296:WLV524298 WVR524296:WVR524298 J589832:J589834 JF589832:JF589834 TB589832:TB589834 ACX589832:ACX589834 AMT589832:AMT589834 AWP589832:AWP589834 BGL589832:BGL589834 BQH589832:BQH589834 CAD589832:CAD589834 CJZ589832:CJZ589834 CTV589832:CTV589834 DDR589832:DDR589834 DNN589832:DNN589834 DXJ589832:DXJ589834 EHF589832:EHF589834 ERB589832:ERB589834 FAX589832:FAX589834 FKT589832:FKT589834 FUP589832:FUP589834 GEL589832:GEL589834 GOH589832:GOH589834 GYD589832:GYD589834 HHZ589832:HHZ589834 HRV589832:HRV589834 IBR589832:IBR589834 ILN589832:ILN589834 IVJ589832:IVJ589834 JFF589832:JFF589834 JPB589832:JPB589834 JYX589832:JYX589834 KIT589832:KIT589834 KSP589832:KSP589834 LCL589832:LCL589834 LMH589832:LMH589834 LWD589832:LWD589834 MFZ589832:MFZ589834 MPV589832:MPV589834 MZR589832:MZR589834 NJN589832:NJN589834 NTJ589832:NTJ589834 ODF589832:ODF589834 ONB589832:ONB589834 OWX589832:OWX589834 PGT589832:PGT589834 PQP589832:PQP589834 QAL589832:QAL589834 QKH589832:QKH589834 QUD589832:QUD589834 RDZ589832:RDZ589834 RNV589832:RNV589834 RXR589832:RXR589834 SHN589832:SHN589834 SRJ589832:SRJ589834 TBF589832:TBF589834 TLB589832:TLB589834 TUX589832:TUX589834 UET589832:UET589834 UOP589832:UOP589834 UYL589832:UYL589834 VIH589832:VIH589834 VSD589832:VSD589834 WBZ589832:WBZ589834 WLV589832:WLV589834 WVR589832:WVR589834 J655368:J655370 JF655368:JF655370 TB655368:TB655370 ACX655368:ACX655370 AMT655368:AMT655370 AWP655368:AWP655370 BGL655368:BGL655370 BQH655368:BQH655370 CAD655368:CAD655370 CJZ655368:CJZ655370 CTV655368:CTV655370 DDR655368:DDR655370 DNN655368:DNN655370 DXJ655368:DXJ655370 EHF655368:EHF655370 ERB655368:ERB655370 FAX655368:FAX655370 FKT655368:FKT655370 FUP655368:FUP655370 GEL655368:GEL655370 GOH655368:GOH655370 GYD655368:GYD655370 HHZ655368:HHZ655370 HRV655368:HRV655370 IBR655368:IBR655370 ILN655368:ILN655370 IVJ655368:IVJ655370 JFF655368:JFF655370 JPB655368:JPB655370 JYX655368:JYX655370 KIT655368:KIT655370 KSP655368:KSP655370 LCL655368:LCL655370 LMH655368:LMH655370 LWD655368:LWD655370 MFZ655368:MFZ655370 MPV655368:MPV655370 MZR655368:MZR655370 NJN655368:NJN655370 NTJ655368:NTJ655370 ODF655368:ODF655370 ONB655368:ONB655370 OWX655368:OWX655370 PGT655368:PGT655370 PQP655368:PQP655370 QAL655368:QAL655370 QKH655368:QKH655370 QUD655368:QUD655370 RDZ655368:RDZ655370 RNV655368:RNV655370 RXR655368:RXR655370 SHN655368:SHN655370 SRJ655368:SRJ655370 TBF655368:TBF655370 TLB655368:TLB655370 TUX655368:TUX655370 UET655368:UET655370 UOP655368:UOP655370 UYL655368:UYL655370 VIH655368:VIH655370 VSD655368:VSD655370 WBZ655368:WBZ655370 WLV655368:WLV655370 WVR655368:WVR655370 J720904:J720906 JF720904:JF720906 TB720904:TB720906 ACX720904:ACX720906 AMT720904:AMT720906 AWP720904:AWP720906 BGL720904:BGL720906 BQH720904:BQH720906 CAD720904:CAD720906 CJZ720904:CJZ720906 CTV720904:CTV720906 DDR720904:DDR720906 DNN720904:DNN720906 DXJ720904:DXJ720906 EHF720904:EHF720906 ERB720904:ERB720906 FAX720904:FAX720906 FKT720904:FKT720906 FUP720904:FUP720906 GEL720904:GEL720906 GOH720904:GOH720906 GYD720904:GYD720906 HHZ720904:HHZ720906 HRV720904:HRV720906 IBR720904:IBR720906 ILN720904:ILN720906 IVJ720904:IVJ720906 JFF720904:JFF720906 JPB720904:JPB720906 JYX720904:JYX720906 KIT720904:KIT720906 KSP720904:KSP720906 LCL720904:LCL720906 LMH720904:LMH720906 LWD720904:LWD720906 MFZ720904:MFZ720906 MPV720904:MPV720906 MZR720904:MZR720906 NJN720904:NJN720906 NTJ720904:NTJ720906 ODF720904:ODF720906 ONB720904:ONB720906 OWX720904:OWX720906 PGT720904:PGT720906 PQP720904:PQP720906 QAL720904:QAL720906 QKH720904:QKH720906 QUD720904:QUD720906 RDZ720904:RDZ720906 RNV720904:RNV720906 RXR720904:RXR720906 SHN720904:SHN720906 SRJ720904:SRJ720906 TBF720904:TBF720906 TLB720904:TLB720906 TUX720904:TUX720906 UET720904:UET720906 UOP720904:UOP720906 UYL720904:UYL720906 VIH720904:VIH720906 VSD720904:VSD720906 WBZ720904:WBZ720906 WLV720904:WLV720906 WVR720904:WVR720906 J786440:J786442 JF786440:JF786442 TB786440:TB786442 ACX786440:ACX786442 AMT786440:AMT786442 AWP786440:AWP786442 BGL786440:BGL786442 BQH786440:BQH786442 CAD786440:CAD786442 CJZ786440:CJZ786442 CTV786440:CTV786442 DDR786440:DDR786442 DNN786440:DNN786442 DXJ786440:DXJ786442 EHF786440:EHF786442 ERB786440:ERB786442 FAX786440:FAX786442 FKT786440:FKT786442 FUP786440:FUP786442 GEL786440:GEL786442 GOH786440:GOH786442 GYD786440:GYD786442 HHZ786440:HHZ786442 HRV786440:HRV786442 IBR786440:IBR786442 ILN786440:ILN786442 IVJ786440:IVJ786442 JFF786440:JFF786442 JPB786440:JPB786442 JYX786440:JYX786442 KIT786440:KIT786442 KSP786440:KSP786442 LCL786440:LCL786442 LMH786440:LMH786442 LWD786440:LWD786442 MFZ786440:MFZ786442 MPV786440:MPV786442 MZR786440:MZR786442 NJN786440:NJN786442 NTJ786440:NTJ786442 ODF786440:ODF786442 ONB786440:ONB786442 OWX786440:OWX786442 PGT786440:PGT786442 PQP786440:PQP786442 QAL786440:QAL786442 QKH786440:QKH786442 QUD786440:QUD786442 RDZ786440:RDZ786442 RNV786440:RNV786442 RXR786440:RXR786442 SHN786440:SHN786442 SRJ786440:SRJ786442 TBF786440:TBF786442 TLB786440:TLB786442 TUX786440:TUX786442 UET786440:UET786442 UOP786440:UOP786442 UYL786440:UYL786442 VIH786440:VIH786442 VSD786440:VSD786442 WBZ786440:WBZ786442 WLV786440:WLV786442 WVR786440:WVR786442 J851976:J851978 JF851976:JF851978 TB851976:TB851978 ACX851976:ACX851978 AMT851976:AMT851978 AWP851976:AWP851978 BGL851976:BGL851978 BQH851976:BQH851978 CAD851976:CAD851978 CJZ851976:CJZ851978 CTV851976:CTV851978 DDR851976:DDR851978 DNN851976:DNN851978 DXJ851976:DXJ851978 EHF851976:EHF851978 ERB851976:ERB851978 FAX851976:FAX851978 FKT851976:FKT851978 FUP851976:FUP851978 GEL851976:GEL851978 GOH851976:GOH851978 GYD851976:GYD851978 HHZ851976:HHZ851978 HRV851976:HRV851978 IBR851976:IBR851978 ILN851976:ILN851978 IVJ851976:IVJ851978 JFF851976:JFF851978 JPB851976:JPB851978 JYX851976:JYX851978 KIT851976:KIT851978 KSP851976:KSP851978 LCL851976:LCL851978 LMH851976:LMH851978 LWD851976:LWD851978 MFZ851976:MFZ851978 MPV851976:MPV851978 MZR851976:MZR851978 NJN851976:NJN851978 NTJ851976:NTJ851978 ODF851976:ODF851978 ONB851976:ONB851978 OWX851976:OWX851978 PGT851976:PGT851978 PQP851976:PQP851978 QAL851976:QAL851978 QKH851976:QKH851978 QUD851976:QUD851978 RDZ851976:RDZ851978 RNV851976:RNV851978 RXR851976:RXR851978 SHN851976:SHN851978 SRJ851976:SRJ851978 TBF851976:TBF851978 TLB851976:TLB851978 TUX851976:TUX851978 UET851976:UET851978 UOP851976:UOP851978 UYL851976:UYL851978 VIH851976:VIH851978 VSD851976:VSD851978 WBZ851976:WBZ851978 WLV851976:WLV851978 WVR851976:WVR851978 J917512:J917514 JF917512:JF917514 TB917512:TB917514 ACX917512:ACX917514 AMT917512:AMT917514 AWP917512:AWP917514 BGL917512:BGL917514 BQH917512:BQH917514 CAD917512:CAD917514 CJZ917512:CJZ917514 CTV917512:CTV917514 DDR917512:DDR917514 DNN917512:DNN917514 DXJ917512:DXJ917514 EHF917512:EHF917514 ERB917512:ERB917514 FAX917512:FAX917514 FKT917512:FKT917514 FUP917512:FUP917514 GEL917512:GEL917514 GOH917512:GOH917514 GYD917512:GYD917514 HHZ917512:HHZ917514 HRV917512:HRV917514 IBR917512:IBR917514 ILN917512:ILN917514 IVJ917512:IVJ917514 JFF917512:JFF917514 JPB917512:JPB917514 JYX917512:JYX917514 KIT917512:KIT917514 KSP917512:KSP917514 LCL917512:LCL917514 LMH917512:LMH917514 LWD917512:LWD917514 MFZ917512:MFZ917514 MPV917512:MPV917514 MZR917512:MZR917514 NJN917512:NJN917514 NTJ917512:NTJ917514 ODF917512:ODF917514 ONB917512:ONB917514 OWX917512:OWX917514 PGT917512:PGT917514 PQP917512:PQP917514 QAL917512:QAL917514 QKH917512:QKH917514 QUD917512:QUD917514 RDZ917512:RDZ917514 RNV917512:RNV917514 RXR917512:RXR917514 SHN917512:SHN917514 SRJ917512:SRJ917514 TBF917512:TBF917514 TLB917512:TLB917514 TUX917512:TUX917514 UET917512:UET917514 UOP917512:UOP917514 UYL917512:UYL917514 VIH917512:VIH917514 VSD917512:VSD917514 WBZ917512:WBZ917514 WLV917512:WLV917514 WVR917512:WVR917514 J983048:J983050 JF983048:JF983050 TB983048:TB983050 ACX983048:ACX983050 AMT983048:AMT983050 AWP983048:AWP983050 BGL983048:BGL983050 BQH983048:BQH983050 CAD983048:CAD983050 CJZ983048:CJZ983050 CTV983048:CTV983050 DDR983048:DDR983050 DNN983048:DNN983050 DXJ983048:DXJ983050 EHF983048:EHF983050 ERB983048:ERB983050 FAX983048:FAX983050 FKT983048:FKT983050 FUP983048:FUP983050 GEL983048:GEL983050 GOH983048:GOH983050 GYD983048:GYD983050 HHZ983048:HHZ983050 HRV983048:HRV983050 IBR983048:IBR983050 ILN983048:ILN983050 IVJ983048:IVJ983050 JFF983048:JFF983050 JPB983048:JPB983050 JYX983048:JYX983050 KIT983048:KIT983050 KSP983048:KSP983050 LCL983048:LCL983050 LMH983048:LMH983050 LWD983048:LWD983050 MFZ983048:MFZ983050 MPV983048:MPV983050 MZR983048:MZR983050 NJN983048:NJN983050 NTJ983048:NTJ983050 ODF983048:ODF983050 ONB983048:ONB983050 OWX983048:OWX983050 PGT983048:PGT983050 PQP983048:PQP983050 QAL983048:QAL983050 QKH983048:QKH983050 QUD983048:QUD983050 RDZ983048:RDZ983050 RNV983048:RNV983050 RXR983048:RXR983050 SHN983048:SHN983050 SRJ983048:SRJ983050 TBF983048:TBF983050 TLB983048:TLB983050 TUX983048:TUX983050 UET983048:UET983050 UOP983048:UOP983050 UYL983048:UYL983050 VIH983048:VIH983050 VSD983048:VSD983050 WBZ983048:WBZ983050 WLV983048:WLV983050 WVR983048:WVR983050">
      <formula1>0</formula1>
      <formula2>9.99999999999999E+23</formula2>
    </dataValidation>
    <dataValidation type="decimal" allowBlank="1" showErrorMessage="1" errorTitle="Ошибка" error="Допускается ввод только неотрицательных чисел!" sqref="H12 JD12 SZ12 ACV12 AMR12 AWN12 BGJ12 BQF12 CAB12 CJX12 CTT12 DDP12 DNL12 DXH12 EHD12 EQZ12 FAV12 FKR12 FUN12 GEJ12 GOF12 GYB12 HHX12 HRT12 IBP12 ILL12 IVH12 JFD12 JOZ12 JYV12 KIR12 KSN12 LCJ12 LMF12 LWB12 MFX12 MPT12 MZP12 NJL12 NTH12 ODD12 OMZ12 OWV12 PGR12 PQN12 QAJ12 QKF12 QUB12 RDX12 RNT12 RXP12 SHL12 SRH12 TBD12 TKZ12 TUV12 UER12 UON12 UYJ12 VIF12 VSB12 WBX12 WLT12 WVP12 H65548 JD65548 SZ65548 ACV65548 AMR65548 AWN65548 BGJ65548 BQF65548 CAB65548 CJX65548 CTT65548 DDP65548 DNL65548 DXH65548 EHD65548 EQZ65548 FAV65548 FKR65548 FUN65548 GEJ65548 GOF65548 GYB65548 HHX65548 HRT65548 IBP65548 ILL65548 IVH65548 JFD65548 JOZ65548 JYV65548 KIR65548 KSN65548 LCJ65548 LMF65548 LWB65548 MFX65548 MPT65548 MZP65548 NJL65548 NTH65548 ODD65548 OMZ65548 OWV65548 PGR65548 PQN65548 QAJ65548 QKF65548 QUB65548 RDX65548 RNT65548 RXP65548 SHL65548 SRH65548 TBD65548 TKZ65548 TUV65548 UER65548 UON65548 UYJ65548 VIF65548 VSB65548 WBX65548 WLT65548 WVP65548 H131084 JD131084 SZ131084 ACV131084 AMR131084 AWN131084 BGJ131084 BQF131084 CAB131084 CJX131084 CTT131084 DDP131084 DNL131084 DXH131084 EHD131084 EQZ131084 FAV131084 FKR131084 FUN131084 GEJ131084 GOF131084 GYB131084 HHX131084 HRT131084 IBP131084 ILL131084 IVH131084 JFD131084 JOZ131084 JYV131084 KIR131084 KSN131084 LCJ131084 LMF131084 LWB131084 MFX131084 MPT131084 MZP131084 NJL131084 NTH131084 ODD131084 OMZ131084 OWV131084 PGR131084 PQN131084 QAJ131084 QKF131084 QUB131084 RDX131084 RNT131084 RXP131084 SHL131084 SRH131084 TBD131084 TKZ131084 TUV131084 UER131084 UON131084 UYJ131084 VIF131084 VSB131084 WBX131084 WLT131084 WVP131084 H196620 JD196620 SZ196620 ACV196620 AMR196620 AWN196620 BGJ196620 BQF196620 CAB196620 CJX196620 CTT196620 DDP196620 DNL196620 DXH196620 EHD196620 EQZ196620 FAV196620 FKR196620 FUN196620 GEJ196620 GOF196620 GYB196620 HHX196620 HRT196620 IBP196620 ILL196620 IVH196620 JFD196620 JOZ196620 JYV196620 KIR196620 KSN196620 LCJ196620 LMF196620 LWB196620 MFX196620 MPT196620 MZP196620 NJL196620 NTH196620 ODD196620 OMZ196620 OWV196620 PGR196620 PQN196620 QAJ196620 QKF196620 QUB196620 RDX196620 RNT196620 RXP196620 SHL196620 SRH196620 TBD196620 TKZ196620 TUV196620 UER196620 UON196620 UYJ196620 VIF196620 VSB196620 WBX196620 WLT196620 WVP196620 H262156 JD262156 SZ262156 ACV262156 AMR262156 AWN262156 BGJ262156 BQF262156 CAB262156 CJX262156 CTT262156 DDP262156 DNL262156 DXH262156 EHD262156 EQZ262156 FAV262156 FKR262156 FUN262156 GEJ262156 GOF262156 GYB262156 HHX262156 HRT262156 IBP262156 ILL262156 IVH262156 JFD262156 JOZ262156 JYV262156 KIR262156 KSN262156 LCJ262156 LMF262156 LWB262156 MFX262156 MPT262156 MZP262156 NJL262156 NTH262156 ODD262156 OMZ262156 OWV262156 PGR262156 PQN262156 QAJ262156 QKF262156 QUB262156 RDX262156 RNT262156 RXP262156 SHL262156 SRH262156 TBD262156 TKZ262156 TUV262156 UER262156 UON262156 UYJ262156 VIF262156 VSB262156 WBX262156 WLT262156 WVP262156 H327692 JD327692 SZ327692 ACV327692 AMR327692 AWN327692 BGJ327692 BQF327692 CAB327692 CJX327692 CTT327692 DDP327692 DNL327692 DXH327692 EHD327692 EQZ327692 FAV327692 FKR327692 FUN327692 GEJ327692 GOF327692 GYB327692 HHX327692 HRT327692 IBP327692 ILL327692 IVH327692 JFD327692 JOZ327692 JYV327692 KIR327692 KSN327692 LCJ327692 LMF327692 LWB327692 MFX327692 MPT327692 MZP327692 NJL327692 NTH327692 ODD327692 OMZ327692 OWV327692 PGR327692 PQN327692 QAJ327692 QKF327692 QUB327692 RDX327692 RNT327692 RXP327692 SHL327692 SRH327692 TBD327692 TKZ327692 TUV327692 UER327692 UON327692 UYJ327692 VIF327692 VSB327692 WBX327692 WLT327692 WVP327692 H393228 JD393228 SZ393228 ACV393228 AMR393228 AWN393228 BGJ393228 BQF393228 CAB393228 CJX393228 CTT393228 DDP393228 DNL393228 DXH393228 EHD393228 EQZ393228 FAV393228 FKR393228 FUN393228 GEJ393228 GOF393228 GYB393228 HHX393228 HRT393228 IBP393228 ILL393228 IVH393228 JFD393228 JOZ393228 JYV393228 KIR393228 KSN393228 LCJ393228 LMF393228 LWB393228 MFX393228 MPT393228 MZP393228 NJL393228 NTH393228 ODD393228 OMZ393228 OWV393228 PGR393228 PQN393228 QAJ393228 QKF393228 QUB393228 RDX393228 RNT393228 RXP393228 SHL393228 SRH393228 TBD393228 TKZ393228 TUV393228 UER393228 UON393228 UYJ393228 VIF393228 VSB393228 WBX393228 WLT393228 WVP393228 H458764 JD458764 SZ458764 ACV458764 AMR458764 AWN458764 BGJ458764 BQF458764 CAB458764 CJX458764 CTT458764 DDP458764 DNL458764 DXH458764 EHD458764 EQZ458764 FAV458764 FKR458764 FUN458764 GEJ458764 GOF458764 GYB458764 HHX458764 HRT458764 IBP458764 ILL458764 IVH458764 JFD458764 JOZ458764 JYV458764 KIR458764 KSN458764 LCJ458764 LMF458764 LWB458764 MFX458764 MPT458764 MZP458764 NJL458764 NTH458764 ODD458764 OMZ458764 OWV458764 PGR458764 PQN458764 QAJ458764 QKF458764 QUB458764 RDX458764 RNT458764 RXP458764 SHL458764 SRH458764 TBD458764 TKZ458764 TUV458764 UER458764 UON458764 UYJ458764 VIF458764 VSB458764 WBX458764 WLT458764 WVP458764 H524300 JD524300 SZ524300 ACV524300 AMR524300 AWN524300 BGJ524300 BQF524300 CAB524300 CJX524300 CTT524300 DDP524300 DNL524300 DXH524300 EHD524300 EQZ524300 FAV524300 FKR524300 FUN524300 GEJ524300 GOF524300 GYB524300 HHX524300 HRT524300 IBP524300 ILL524300 IVH524300 JFD524300 JOZ524300 JYV524300 KIR524300 KSN524300 LCJ524300 LMF524300 LWB524300 MFX524300 MPT524300 MZP524300 NJL524300 NTH524300 ODD524300 OMZ524300 OWV524300 PGR524300 PQN524300 QAJ524300 QKF524300 QUB524300 RDX524300 RNT524300 RXP524300 SHL524300 SRH524300 TBD524300 TKZ524300 TUV524300 UER524300 UON524300 UYJ524300 VIF524300 VSB524300 WBX524300 WLT524300 WVP524300 H589836 JD589836 SZ589836 ACV589836 AMR589836 AWN589836 BGJ589836 BQF589836 CAB589836 CJX589836 CTT589836 DDP589836 DNL589836 DXH589836 EHD589836 EQZ589836 FAV589836 FKR589836 FUN589836 GEJ589836 GOF589836 GYB589836 HHX589836 HRT589836 IBP589836 ILL589836 IVH589836 JFD589836 JOZ589836 JYV589836 KIR589836 KSN589836 LCJ589836 LMF589836 LWB589836 MFX589836 MPT589836 MZP589836 NJL589836 NTH589836 ODD589836 OMZ589836 OWV589836 PGR589836 PQN589836 QAJ589836 QKF589836 QUB589836 RDX589836 RNT589836 RXP589836 SHL589836 SRH589836 TBD589836 TKZ589836 TUV589836 UER589836 UON589836 UYJ589836 VIF589836 VSB589836 WBX589836 WLT589836 WVP589836 H655372 JD655372 SZ655372 ACV655372 AMR655372 AWN655372 BGJ655372 BQF655372 CAB655372 CJX655372 CTT655372 DDP655372 DNL655372 DXH655372 EHD655372 EQZ655372 FAV655372 FKR655372 FUN655372 GEJ655372 GOF655372 GYB655372 HHX655372 HRT655372 IBP655372 ILL655372 IVH655372 JFD655372 JOZ655372 JYV655372 KIR655372 KSN655372 LCJ655372 LMF655372 LWB655372 MFX655372 MPT655372 MZP655372 NJL655372 NTH655372 ODD655372 OMZ655372 OWV655372 PGR655372 PQN655372 QAJ655372 QKF655372 QUB655372 RDX655372 RNT655372 RXP655372 SHL655372 SRH655372 TBD655372 TKZ655372 TUV655372 UER655372 UON655372 UYJ655372 VIF655372 VSB655372 WBX655372 WLT655372 WVP655372 H720908 JD720908 SZ720908 ACV720908 AMR720908 AWN720908 BGJ720908 BQF720908 CAB720908 CJX720908 CTT720908 DDP720908 DNL720908 DXH720908 EHD720908 EQZ720908 FAV720908 FKR720908 FUN720908 GEJ720908 GOF720908 GYB720908 HHX720908 HRT720908 IBP720908 ILL720908 IVH720908 JFD720908 JOZ720908 JYV720908 KIR720908 KSN720908 LCJ720908 LMF720908 LWB720908 MFX720908 MPT720908 MZP720908 NJL720908 NTH720908 ODD720908 OMZ720908 OWV720908 PGR720908 PQN720908 QAJ720908 QKF720908 QUB720908 RDX720908 RNT720908 RXP720908 SHL720908 SRH720908 TBD720908 TKZ720908 TUV720908 UER720908 UON720908 UYJ720908 VIF720908 VSB720908 WBX720908 WLT720908 WVP720908 H786444 JD786444 SZ786444 ACV786444 AMR786444 AWN786444 BGJ786444 BQF786444 CAB786444 CJX786444 CTT786444 DDP786444 DNL786444 DXH786444 EHD786444 EQZ786444 FAV786444 FKR786444 FUN786444 GEJ786444 GOF786444 GYB786444 HHX786444 HRT786444 IBP786444 ILL786444 IVH786444 JFD786444 JOZ786444 JYV786444 KIR786444 KSN786444 LCJ786444 LMF786444 LWB786444 MFX786444 MPT786444 MZP786444 NJL786444 NTH786444 ODD786444 OMZ786444 OWV786444 PGR786444 PQN786444 QAJ786444 QKF786444 QUB786444 RDX786444 RNT786444 RXP786444 SHL786444 SRH786444 TBD786444 TKZ786444 TUV786444 UER786444 UON786444 UYJ786444 VIF786444 VSB786444 WBX786444 WLT786444 WVP786444 H851980 JD851980 SZ851980 ACV851980 AMR851980 AWN851980 BGJ851980 BQF851980 CAB851980 CJX851980 CTT851980 DDP851980 DNL851980 DXH851980 EHD851980 EQZ851980 FAV851980 FKR851980 FUN851980 GEJ851980 GOF851980 GYB851980 HHX851980 HRT851980 IBP851980 ILL851980 IVH851980 JFD851980 JOZ851980 JYV851980 KIR851980 KSN851980 LCJ851980 LMF851980 LWB851980 MFX851980 MPT851980 MZP851980 NJL851980 NTH851980 ODD851980 OMZ851980 OWV851980 PGR851980 PQN851980 QAJ851980 QKF851980 QUB851980 RDX851980 RNT851980 RXP851980 SHL851980 SRH851980 TBD851980 TKZ851980 TUV851980 UER851980 UON851980 UYJ851980 VIF851980 VSB851980 WBX851980 WLT851980 WVP851980 H917516 JD917516 SZ917516 ACV917516 AMR917516 AWN917516 BGJ917516 BQF917516 CAB917516 CJX917516 CTT917516 DDP917516 DNL917516 DXH917516 EHD917516 EQZ917516 FAV917516 FKR917516 FUN917516 GEJ917516 GOF917516 GYB917516 HHX917516 HRT917516 IBP917516 ILL917516 IVH917516 JFD917516 JOZ917516 JYV917516 KIR917516 KSN917516 LCJ917516 LMF917516 LWB917516 MFX917516 MPT917516 MZP917516 NJL917516 NTH917516 ODD917516 OMZ917516 OWV917516 PGR917516 PQN917516 QAJ917516 QKF917516 QUB917516 RDX917516 RNT917516 RXP917516 SHL917516 SRH917516 TBD917516 TKZ917516 TUV917516 UER917516 UON917516 UYJ917516 VIF917516 VSB917516 WBX917516 WLT917516 WVP917516 H983052 JD983052 SZ983052 ACV983052 AMR983052 AWN983052 BGJ983052 BQF983052 CAB983052 CJX983052 CTT983052 DDP983052 DNL983052 DXH983052 EHD983052 EQZ983052 FAV983052 FKR983052 FUN983052 GEJ983052 GOF983052 GYB983052 HHX983052 HRT983052 IBP983052 ILL983052 IVH983052 JFD983052 JOZ983052 JYV983052 KIR983052 KSN983052 LCJ983052 LMF983052 LWB983052 MFX983052 MPT983052 MZP983052 NJL983052 NTH983052 ODD983052 OMZ983052 OWV983052 PGR983052 PQN983052 QAJ983052 QKF983052 QUB983052 RDX983052 RNT983052 RXP983052 SHL983052 SRH983052 TBD983052 TKZ983052 TUV983052 UER983052 UON983052 UYJ983052 VIF983052 VSB983052 WBX983052 WLT983052 WVP983052 J12 JF12 TB12 ACX12 AMT12 AWP12 BGL12 BQH12 CAD12 CJZ12 CTV12 DDR12 DNN12 DXJ12 EHF12 ERB12 FAX12 FKT12 FUP12 GEL12 GOH12 GYD12 HHZ12 HRV12 IBR12 ILN12 IVJ12 JFF12 JPB12 JYX12 KIT12 KSP12 LCL12 LMH12 LWD12 MFZ12 MPV12 MZR12 NJN12 NTJ12 ODF12 ONB12 OWX12 PGT12 PQP12 QAL12 QKH12 QUD12 RDZ12 RNV12 RXR12 SHN12 SRJ12 TBF12 TLB12 TUX12 UET12 UOP12 UYL12 VIH12 VSD12 WBZ12 WLV12 WVR12 J65548 JF65548 TB65548 ACX65548 AMT65548 AWP65548 BGL65548 BQH65548 CAD65548 CJZ65548 CTV65548 DDR65548 DNN65548 DXJ65548 EHF65548 ERB65548 FAX65548 FKT65548 FUP65548 GEL65548 GOH65548 GYD65548 HHZ65548 HRV65548 IBR65548 ILN65548 IVJ65548 JFF65548 JPB65548 JYX65548 KIT65548 KSP65548 LCL65548 LMH65548 LWD65548 MFZ65548 MPV65548 MZR65548 NJN65548 NTJ65548 ODF65548 ONB65548 OWX65548 PGT65548 PQP65548 QAL65548 QKH65548 QUD65548 RDZ65548 RNV65548 RXR65548 SHN65548 SRJ65548 TBF65548 TLB65548 TUX65548 UET65548 UOP65548 UYL65548 VIH65548 VSD65548 WBZ65548 WLV65548 WVR65548 J131084 JF131084 TB131084 ACX131084 AMT131084 AWP131084 BGL131084 BQH131084 CAD131084 CJZ131084 CTV131084 DDR131084 DNN131084 DXJ131084 EHF131084 ERB131084 FAX131084 FKT131084 FUP131084 GEL131084 GOH131084 GYD131084 HHZ131084 HRV131084 IBR131084 ILN131084 IVJ131084 JFF131084 JPB131084 JYX131084 KIT131084 KSP131084 LCL131084 LMH131084 LWD131084 MFZ131084 MPV131084 MZR131084 NJN131084 NTJ131084 ODF131084 ONB131084 OWX131084 PGT131084 PQP131084 QAL131084 QKH131084 QUD131084 RDZ131084 RNV131084 RXR131084 SHN131084 SRJ131084 TBF131084 TLB131084 TUX131084 UET131084 UOP131084 UYL131084 VIH131084 VSD131084 WBZ131084 WLV131084 WVR131084 J196620 JF196620 TB196620 ACX196620 AMT196620 AWP196620 BGL196620 BQH196620 CAD196620 CJZ196620 CTV196620 DDR196620 DNN196620 DXJ196620 EHF196620 ERB196620 FAX196620 FKT196620 FUP196620 GEL196620 GOH196620 GYD196620 HHZ196620 HRV196620 IBR196620 ILN196620 IVJ196620 JFF196620 JPB196620 JYX196620 KIT196620 KSP196620 LCL196620 LMH196620 LWD196620 MFZ196620 MPV196620 MZR196620 NJN196620 NTJ196620 ODF196620 ONB196620 OWX196620 PGT196620 PQP196620 QAL196620 QKH196620 QUD196620 RDZ196620 RNV196620 RXR196620 SHN196620 SRJ196620 TBF196620 TLB196620 TUX196620 UET196620 UOP196620 UYL196620 VIH196620 VSD196620 WBZ196620 WLV196620 WVR196620 J262156 JF262156 TB262156 ACX262156 AMT262156 AWP262156 BGL262156 BQH262156 CAD262156 CJZ262156 CTV262156 DDR262156 DNN262156 DXJ262156 EHF262156 ERB262156 FAX262156 FKT262156 FUP262156 GEL262156 GOH262156 GYD262156 HHZ262156 HRV262156 IBR262156 ILN262156 IVJ262156 JFF262156 JPB262156 JYX262156 KIT262156 KSP262156 LCL262156 LMH262156 LWD262156 MFZ262156 MPV262156 MZR262156 NJN262156 NTJ262156 ODF262156 ONB262156 OWX262156 PGT262156 PQP262156 QAL262156 QKH262156 QUD262156 RDZ262156 RNV262156 RXR262156 SHN262156 SRJ262156 TBF262156 TLB262156 TUX262156 UET262156 UOP262156 UYL262156 VIH262156 VSD262156 WBZ262156 WLV262156 WVR262156 J327692 JF327692 TB327692 ACX327692 AMT327692 AWP327692 BGL327692 BQH327692 CAD327692 CJZ327692 CTV327692 DDR327692 DNN327692 DXJ327692 EHF327692 ERB327692 FAX327692 FKT327692 FUP327692 GEL327692 GOH327692 GYD327692 HHZ327692 HRV327692 IBR327692 ILN327692 IVJ327692 JFF327692 JPB327692 JYX327692 KIT327692 KSP327692 LCL327692 LMH327692 LWD327692 MFZ327692 MPV327692 MZR327692 NJN327692 NTJ327692 ODF327692 ONB327692 OWX327692 PGT327692 PQP327692 QAL327692 QKH327692 QUD327692 RDZ327692 RNV327692 RXR327692 SHN327692 SRJ327692 TBF327692 TLB327692 TUX327692 UET327692 UOP327692 UYL327692 VIH327692 VSD327692 WBZ327692 WLV327692 WVR327692 J393228 JF393228 TB393228 ACX393228 AMT393228 AWP393228 BGL393228 BQH393228 CAD393228 CJZ393228 CTV393228 DDR393228 DNN393228 DXJ393228 EHF393228 ERB393228 FAX393228 FKT393228 FUP393228 GEL393228 GOH393228 GYD393228 HHZ393228 HRV393228 IBR393228 ILN393228 IVJ393228 JFF393228 JPB393228 JYX393228 KIT393228 KSP393228 LCL393228 LMH393228 LWD393228 MFZ393228 MPV393228 MZR393228 NJN393228 NTJ393228 ODF393228 ONB393228 OWX393228 PGT393228 PQP393228 QAL393228 QKH393228 QUD393228 RDZ393228 RNV393228 RXR393228 SHN393228 SRJ393228 TBF393228 TLB393228 TUX393228 UET393228 UOP393228 UYL393228 VIH393228 VSD393228 WBZ393228 WLV393228 WVR393228 J458764 JF458764 TB458764 ACX458764 AMT458764 AWP458764 BGL458764 BQH458764 CAD458764 CJZ458764 CTV458764 DDR458764 DNN458764 DXJ458764 EHF458764 ERB458764 FAX458764 FKT458764 FUP458764 GEL458764 GOH458764 GYD458764 HHZ458764 HRV458764 IBR458764 ILN458764 IVJ458764 JFF458764 JPB458764 JYX458764 KIT458764 KSP458764 LCL458764 LMH458764 LWD458764 MFZ458764 MPV458764 MZR458764 NJN458764 NTJ458764 ODF458764 ONB458764 OWX458764 PGT458764 PQP458764 QAL458764 QKH458764 QUD458764 RDZ458764 RNV458764 RXR458764 SHN458764 SRJ458764 TBF458764 TLB458764 TUX458764 UET458764 UOP458764 UYL458764 VIH458764 VSD458764 WBZ458764 WLV458764 WVR458764 J524300 JF524300 TB524300 ACX524300 AMT524300 AWP524300 BGL524300 BQH524300 CAD524300 CJZ524300 CTV524300 DDR524300 DNN524300 DXJ524300 EHF524300 ERB524300 FAX524300 FKT524300 FUP524300 GEL524300 GOH524300 GYD524300 HHZ524300 HRV524300 IBR524300 ILN524300 IVJ524300 JFF524300 JPB524300 JYX524300 KIT524300 KSP524300 LCL524300 LMH524300 LWD524300 MFZ524300 MPV524300 MZR524300 NJN524300 NTJ524300 ODF524300 ONB524300 OWX524300 PGT524300 PQP524300 QAL524300 QKH524300 QUD524300 RDZ524300 RNV524300 RXR524300 SHN524300 SRJ524300 TBF524300 TLB524300 TUX524300 UET524300 UOP524300 UYL524300 VIH524300 VSD524300 WBZ524300 WLV524300 WVR524300 J589836 JF589836 TB589836 ACX589836 AMT589836 AWP589836 BGL589836 BQH589836 CAD589836 CJZ589836 CTV589836 DDR589836 DNN589836 DXJ589836 EHF589836 ERB589836 FAX589836 FKT589836 FUP589836 GEL589836 GOH589836 GYD589836 HHZ589836 HRV589836 IBR589836 ILN589836 IVJ589836 JFF589836 JPB589836 JYX589836 KIT589836 KSP589836 LCL589836 LMH589836 LWD589836 MFZ589836 MPV589836 MZR589836 NJN589836 NTJ589836 ODF589836 ONB589836 OWX589836 PGT589836 PQP589836 QAL589836 QKH589836 QUD589836 RDZ589836 RNV589836 RXR589836 SHN589836 SRJ589836 TBF589836 TLB589836 TUX589836 UET589836 UOP589836 UYL589836 VIH589836 VSD589836 WBZ589836 WLV589836 WVR589836 J655372 JF655372 TB655372 ACX655372 AMT655372 AWP655372 BGL655372 BQH655372 CAD655372 CJZ655372 CTV655372 DDR655372 DNN655372 DXJ655372 EHF655372 ERB655372 FAX655372 FKT655372 FUP655372 GEL655372 GOH655372 GYD655372 HHZ655372 HRV655372 IBR655372 ILN655372 IVJ655372 JFF655372 JPB655372 JYX655372 KIT655372 KSP655372 LCL655372 LMH655372 LWD655372 MFZ655372 MPV655372 MZR655372 NJN655372 NTJ655372 ODF655372 ONB655372 OWX655372 PGT655372 PQP655372 QAL655372 QKH655372 QUD655372 RDZ655372 RNV655372 RXR655372 SHN655372 SRJ655372 TBF655372 TLB655372 TUX655372 UET655372 UOP655372 UYL655372 VIH655372 VSD655372 WBZ655372 WLV655372 WVR655372 J720908 JF720908 TB720908 ACX720908 AMT720908 AWP720908 BGL720908 BQH720908 CAD720908 CJZ720908 CTV720908 DDR720908 DNN720908 DXJ720908 EHF720908 ERB720908 FAX720908 FKT720908 FUP720908 GEL720908 GOH720908 GYD720908 HHZ720908 HRV720908 IBR720908 ILN720908 IVJ720908 JFF720908 JPB720908 JYX720908 KIT720908 KSP720908 LCL720908 LMH720908 LWD720908 MFZ720908 MPV720908 MZR720908 NJN720908 NTJ720908 ODF720908 ONB720908 OWX720908 PGT720908 PQP720908 QAL720908 QKH720908 QUD720908 RDZ720908 RNV720908 RXR720908 SHN720908 SRJ720908 TBF720908 TLB720908 TUX720908 UET720908 UOP720908 UYL720908 VIH720908 VSD720908 WBZ720908 WLV720908 WVR720908 J786444 JF786444 TB786444 ACX786444 AMT786444 AWP786444 BGL786444 BQH786444 CAD786444 CJZ786444 CTV786444 DDR786444 DNN786444 DXJ786444 EHF786444 ERB786444 FAX786444 FKT786444 FUP786444 GEL786444 GOH786444 GYD786444 HHZ786444 HRV786444 IBR786444 ILN786444 IVJ786444 JFF786444 JPB786444 JYX786444 KIT786444 KSP786444 LCL786444 LMH786444 LWD786444 MFZ786444 MPV786444 MZR786444 NJN786444 NTJ786444 ODF786444 ONB786444 OWX786444 PGT786444 PQP786444 QAL786444 QKH786444 QUD786444 RDZ786444 RNV786444 RXR786444 SHN786444 SRJ786444 TBF786444 TLB786444 TUX786444 UET786444 UOP786444 UYL786444 VIH786444 VSD786444 WBZ786444 WLV786444 WVR786444 J851980 JF851980 TB851980 ACX851980 AMT851980 AWP851980 BGL851980 BQH851980 CAD851980 CJZ851980 CTV851980 DDR851980 DNN851980 DXJ851980 EHF851980 ERB851980 FAX851980 FKT851980 FUP851980 GEL851980 GOH851980 GYD851980 HHZ851980 HRV851980 IBR851980 ILN851980 IVJ851980 JFF851980 JPB851980 JYX851980 KIT851980 KSP851980 LCL851980 LMH851980 LWD851980 MFZ851980 MPV851980 MZR851980 NJN851980 NTJ851980 ODF851980 ONB851980 OWX851980 PGT851980 PQP851980 QAL851980 QKH851980 QUD851980 RDZ851980 RNV851980 RXR851980 SHN851980 SRJ851980 TBF851980 TLB851980 TUX851980 UET851980 UOP851980 UYL851980 VIH851980 VSD851980 WBZ851980 WLV851980 WVR851980 J917516 JF917516 TB917516 ACX917516 AMT917516 AWP917516 BGL917516 BQH917516 CAD917516 CJZ917516 CTV917516 DDR917516 DNN917516 DXJ917516 EHF917516 ERB917516 FAX917516 FKT917516 FUP917516 GEL917516 GOH917516 GYD917516 HHZ917516 HRV917516 IBR917516 ILN917516 IVJ917516 JFF917516 JPB917516 JYX917516 KIT917516 KSP917516 LCL917516 LMH917516 LWD917516 MFZ917516 MPV917516 MZR917516 NJN917516 NTJ917516 ODF917516 ONB917516 OWX917516 PGT917516 PQP917516 QAL917516 QKH917516 QUD917516 RDZ917516 RNV917516 RXR917516 SHN917516 SRJ917516 TBF917516 TLB917516 TUX917516 UET917516 UOP917516 UYL917516 VIH917516 VSD917516 WBZ917516 WLV917516 WVR917516 J983052 JF983052 TB983052 ACX983052 AMT983052 AWP983052 BGL983052 BQH983052 CAD983052 CJZ983052 CTV983052 DDR983052 DNN983052 DXJ983052 EHF983052 ERB983052 FAX983052 FKT983052 FUP983052 GEL983052 GOH983052 GYD983052 HHZ983052 HRV983052 IBR983052 ILN983052 IVJ983052 JFF983052 JPB983052 JYX983052 KIT983052 KSP983052 LCL983052 LMH983052 LWD983052 MFZ983052 MPV983052 MZR983052 NJN983052 NTJ983052 ODF983052 ONB983052 OWX983052 PGT983052 PQP983052 QAL983052 QKH983052 QUD983052 RDZ983052 RNV983052 RXR983052 SHN983052 SRJ983052 TBF983052 TLB983052 TUX983052 UET983052 UOP983052 UYL983052 VIH983052 VSD983052 WBZ983052 WLV983052 WVR983052">
      <formula1>0</formula1>
      <formula2>9.99999999999999E+23</formula2>
    </dataValidation>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D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D65544 IZ65544 SV65544 ACR65544 AMN65544 AWJ65544 BGF65544 BQB65544 BZX65544 CJT65544 CTP65544 DDL65544 DNH65544 DXD65544 EGZ65544 EQV65544 FAR65544 FKN65544 FUJ65544 GEF65544 GOB65544 GXX65544 HHT65544 HRP65544 IBL65544 ILH65544 IVD65544 JEZ65544 JOV65544 JYR65544 KIN65544 KSJ65544 LCF65544 LMB65544 LVX65544 MFT65544 MPP65544 MZL65544 NJH65544 NTD65544 OCZ65544 OMV65544 OWR65544 PGN65544 PQJ65544 QAF65544 QKB65544 QTX65544 RDT65544 RNP65544 RXL65544 SHH65544 SRD65544 TAZ65544 TKV65544 TUR65544 UEN65544 UOJ65544 UYF65544 VIB65544 VRX65544 WBT65544 WLP65544 WVL65544 D131080 IZ131080 SV131080 ACR131080 AMN131080 AWJ131080 BGF131080 BQB131080 BZX131080 CJT131080 CTP131080 DDL131080 DNH131080 DXD131080 EGZ131080 EQV131080 FAR131080 FKN131080 FUJ131080 GEF131080 GOB131080 GXX131080 HHT131080 HRP131080 IBL131080 ILH131080 IVD131080 JEZ131080 JOV131080 JYR131080 KIN131080 KSJ131080 LCF131080 LMB131080 LVX131080 MFT131080 MPP131080 MZL131080 NJH131080 NTD131080 OCZ131080 OMV131080 OWR131080 PGN131080 PQJ131080 QAF131080 QKB131080 QTX131080 RDT131080 RNP131080 RXL131080 SHH131080 SRD131080 TAZ131080 TKV131080 TUR131080 UEN131080 UOJ131080 UYF131080 VIB131080 VRX131080 WBT131080 WLP131080 WVL131080 D196616 IZ196616 SV196616 ACR196616 AMN196616 AWJ196616 BGF196616 BQB196616 BZX196616 CJT196616 CTP196616 DDL196616 DNH196616 DXD196616 EGZ196616 EQV196616 FAR196616 FKN196616 FUJ196616 GEF196616 GOB196616 GXX196616 HHT196616 HRP196616 IBL196616 ILH196616 IVD196616 JEZ196616 JOV196616 JYR196616 KIN196616 KSJ196616 LCF196616 LMB196616 LVX196616 MFT196616 MPP196616 MZL196616 NJH196616 NTD196616 OCZ196616 OMV196616 OWR196616 PGN196616 PQJ196616 QAF196616 QKB196616 QTX196616 RDT196616 RNP196616 RXL196616 SHH196616 SRD196616 TAZ196616 TKV196616 TUR196616 UEN196616 UOJ196616 UYF196616 VIB196616 VRX196616 WBT196616 WLP196616 WVL196616 D262152 IZ262152 SV262152 ACR262152 AMN262152 AWJ262152 BGF262152 BQB262152 BZX262152 CJT262152 CTP262152 DDL262152 DNH262152 DXD262152 EGZ262152 EQV262152 FAR262152 FKN262152 FUJ262152 GEF262152 GOB262152 GXX262152 HHT262152 HRP262152 IBL262152 ILH262152 IVD262152 JEZ262152 JOV262152 JYR262152 KIN262152 KSJ262152 LCF262152 LMB262152 LVX262152 MFT262152 MPP262152 MZL262152 NJH262152 NTD262152 OCZ262152 OMV262152 OWR262152 PGN262152 PQJ262152 QAF262152 QKB262152 QTX262152 RDT262152 RNP262152 RXL262152 SHH262152 SRD262152 TAZ262152 TKV262152 TUR262152 UEN262152 UOJ262152 UYF262152 VIB262152 VRX262152 WBT262152 WLP262152 WVL262152 D327688 IZ327688 SV327688 ACR327688 AMN327688 AWJ327688 BGF327688 BQB327688 BZX327688 CJT327688 CTP327688 DDL327688 DNH327688 DXD327688 EGZ327688 EQV327688 FAR327688 FKN327688 FUJ327688 GEF327688 GOB327688 GXX327688 HHT327688 HRP327688 IBL327688 ILH327688 IVD327688 JEZ327688 JOV327688 JYR327688 KIN327688 KSJ327688 LCF327688 LMB327688 LVX327688 MFT327688 MPP327688 MZL327688 NJH327688 NTD327688 OCZ327688 OMV327688 OWR327688 PGN327688 PQJ327688 QAF327688 QKB327688 QTX327688 RDT327688 RNP327688 RXL327688 SHH327688 SRD327688 TAZ327688 TKV327688 TUR327688 UEN327688 UOJ327688 UYF327688 VIB327688 VRX327688 WBT327688 WLP327688 WVL327688 D393224 IZ393224 SV393224 ACR393224 AMN393224 AWJ393224 BGF393224 BQB393224 BZX393224 CJT393224 CTP393224 DDL393224 DNH393224 DXD393224 EGZ393224 EQV393224 FAR393224 FKN393224 FUJ393224 GEF393224 GOB393224 GXX393224 HHT393224 HRP393224 IBL393224 ILH393224 IVD393224 JEZ393224 JOV393224 JYR393224 KIN393224 KSJ393224 LCF393224 LMB393224 LVX393224 MFT393224 MPP393224 MZL393224 NJH393224 NTD393224 OCZ393224 OMV393224 OWR393224 PGN393224 PQJ393224 QAF393224 QKB393224 QTX393224 RDT393224 RNP393224 RXL393224 SHH393224 SRD393224 TAZ393224 TKV393224 TUR393224 UEN393224 UOJ393224 UYF393224 VIB393224 VRX393224 WBT393224 WLP393224 WVL393224 D458760 IZ458760 SV458760 ACR458760 AMN458760 AWJ458760 BGF458760 BQB458760 BZX458760 CJT458760 CTP458760 DDL458760 DNH458760 DXD458760 EGZ458760 EQV458760 FAR458760 FKN458760 FUJ458760 GEF458760 GOB458760 GXX458760 HHT458760 HRP458760 IBL458760 ILH458760 IVD458760 JEZ458760 JOV458760 JYR458760 KIN458760 KSJ458760 LCF458760 LMB458760 LVX458760 MFT458760 MPP458760 MZL458760 NJH458760 NTD458760 OCZ458760 OMV458760 OWR458760 PGN458760 PQJ458760 QAF458760 QKB458760 QTX458760 RDT458760 RNP458760 RXL458760 SHH458760 SRD458760 TAZ458760 TKV458760 TUR458760 UEN458760 UOJ458760 UYF458760 VIB458760 VRX458760 WBT458760 WLP458760 WVL458760 D524296 IZ524296 SV524296 ACR524296 AMN524296 AWJ524296 BGF524296 BQB524296 BZX524296 CJT524296 CTP524296 DDL524296 DNH524296 DXD524296 EGZ524296 EQV524296 FAR524296 FKN524296 FUJ524296 GEF524296 GOB524296 GXX524296 HHT524296 HRP524296 IBL524296 ILH524296 IVD524296 JEZ524296 JOV524296 JYR524296 KIN524296 KSJ524296 LCF524296 LMB524296 LVX524296 MFT524296 MPP524296 MZL524296 NJH524296 NTD524296 OCZ524296 OMV524296 OWR524296 PGN524296 PQJ524296 QAF524296 QKB524296 QTX524296 RDT524296 RNP524296 RXL524296 SHH524296 SRD524296 TAZ524296 TKV524296 TUR524296 UEN524296 UOJ524296 UYF524296 VIB524296 VRX524296 WBT524296 WLP524296 WVL524296 D589832 IZ589832 SV589832 ACR589832 AMN589832 AWJ589832 BGF589832 BQB589832 BZX589832 CJT589832 CTP589832 DDL589832 DNH589832 DXD589832 EGZ589832 EQV589832 FAR589832 FKN589832 FUJ589832 GEF589832 GOB589832 GXX589832 HHT589832 HRP589832 IBL589832 ILH589832 IVD589832 JEZ589832 JOV589832 JYR589832 KIN589832 KSJ589832 LCF589832 LMB589832 LVX589832 MFT589832 MPP589832 MZL589832 NJH589832 NTD589832 OCZ589832 OMV589832 OWR589832 PGN589832 PQJ589832 QAF589832 QKB589832 QTX589832 RDT589832 RNP589832 RXL589832 SHH589832 SRD589832 TAZ589832 TKV589832 TUR589832 UEN589832 UOJ589832 UYF589832 VIB589832 VRX589832 WBT589832 WLP589832 WVL589832 D655368 IZ655368 SV655368 ACR655368 AMN655368 AWJ655368 BGF655368 BQB655368 BZX655368 CJT655368 CTP655368 DDL655368 DNH655368 DXD655368 EGZ655368 EQV655368 FAR655368 FKN655368 FUJ655368 GEF655368 GOB655368 GXX655368 HHT655368 HRP655368 IBL655368 ILH655368 IVD655368 JEZ655368 JOV655368 JYR655368 KIN655368 KSJ655368 LCF655368 LMB655368 LVX655368 MFT655368 MPP655368 MZL655368 NJH655368 NTD655368 OCZ655368 OMV655368 OWR655368 PGN655368 PQJ655368 QAF655368 QKB655368 QTX655368 RDT655368 RNP655368 RXL655368 SHH655368 SRD655368 TAZ655368 TKV655368 TUR655368 UEN655368 UOJ655368 UYF655368 VIB655368 VRX655368 WBT655368 WLP655368 WVL655368 D720904 IZ720904 SV720904 ACR720904 AMN720904 AWJ720904 BGF720904 BQB720904 BZX720904 CJT720904 CTP720904 DDL720904 DNH720904 DXD720904 EGZ720904 EQV720904 FAR720904 FKN720904 FUJ720904 GEF720904 GOB720904 GXX720904 HHT720904 HRP720904 IBL720904 ILH720904 IVD720904 JEZ720904 JOV720904 JYR720904 KIN720904 KSJ720904 LCF720904 LMB720904 LVX720904 MFT720904 MPP720904 MZL720904 NJH720904 NTD720904 OCZ720904 OMV720904 OWR720904 PGN720904 PQJ720904 QAF720904 QKB720904 QTX720904 RDT720904 RNP720904 RXL720904 SHH720904 SRD720904 TAZ720904 TKV720904 TUR720904 UEN720904 UOJ720904 UYF720904 VIB720904 VRX720904 WBT720904 WLP720904 WVL720904 D786440 IZ786440 SV786440 ACR786440 AMN786440 AWJ786440 BGF786440 BQB786440 BZX786440 CJT786440 CTP786440 DDL786440 DNH786440 DXD786440 EGZ786440 EQV786440 FAR786440 FKN786440 FUJ786440 GEF786440 GOB786440 GXX786440 HHT786440 HRP786440 IBL786440 ILH786440 IVD786440 JEZ786440 JOV786440 JYR786440 KIN786440 KSJ786440 LCF786440 LMB786440 LVX786440 MFT786440 MPP786440 MZL786440 NJH786440 NTD786440 OCZ786440 OMV786440 OWR786440 PGN786440 PQJ786440 QAF786440 QKB786440 QTX786440 RDT786440 RNP786440 RXL786440 SHH786440 SRD786440 TAZ786440 TKV786440 TUR786440 UEN786440 UOJ786440 UYF786440 VIB786440 VRX786440 WBT786440 WLP786440 WVL786440 D851976 IZ851976 SV851976 ACR851976 AMN851976 AWJ851976 BGF851976 BQB851976 BZX851976 CJT851976 CTP851976 DDL851976 DNH851976 DXD851976 EGZ851976 EQV851976 FAR851976 FKN851976 FUJ851976 GEF851976 GOB851976 GXX851976 HHT851976 HRP851976 IBL851976 ILH851976 IVD851976 JEZ851976 JOV851976 JYR851976 KIN851976 KSJ851976 LCF851976 LMB851976 LVX851976 MFT851976 MPP851976 MZL851976 NJH851976 NTD851976 OCZ851976 OMV851976 OWR851976 PGN851976 PQJ851976 QAF851976 QKB851976 QTX851976 RDT851976 RNP851976 RXL851976 SHH851976 SRD851976 TAZ851976 TKV851976 TUR851976 UEN851976 UOJ851976 UYF851976 VIB851976 VRX851976 WBT851976 WLP851976 WVL851976 D917512 IZ917512 SV917512 ACR917512 AMN917512 AWJ917512 BGF917512 BQB917512 BZX917512 CJT917512 CTP917512 DDL917512 DNH917512 DXD917512 EGZ917512 EQV917512 FAR917512 FKN917512 FUJ917512 GEF917512 GOB917512 GXX917512 HHT917512 HRP917512 IBL917512 ILH917512 IVD917512 JEZ917512 JOV917512 JYR917512 KIN917512 KSJ917512 LCF917512 LMB917512 LVX917512 MFT917512 MPP917512 MZL917512 NJH917512 NTD917512 OCZ917512 OMV917512 OWR917512 PGN917512 PQJ917512 QAF917512 QKB917512 QTX917512 RDT917512 RNP917512 RXL917512 SHH917512 SRD917512 TAZ917512 TKV917512 TUR917512 UEN917512 UOJ917512 UYF917512 VIB917512 VRX917512 WBT917512 WLP917512 WVL917512 D983048 IZ983048 SV983048 ACR983048 AMN983048 AWJ983048 BGF983048 BQB983048 BZX983048 CJT983048 CTP983048 DDL983048 DNH983048 DXD983048 EGZ983048 EQV983048 FAR983048 FKN983048 FUJ983048 GEF983048 GOB983048 GXX983048 HHT983048 HRP983048 IBL983048 ILH983048 IVD983048 JEZ983048 JOV983048 JYR983048 KIN983048 KSJ983048 LCF983048 LMB983048 LVX983048 MFT983048 MPP983048 MZL983048 NJH983048 NTD983048 OCZ983048 OMV983048 OWR983048 PGN983048 PQJ983048 QAF983048 QKB983048 QTX983048 RDT983048 RNP983048 RXL983048 SHH983048 SRD983048 TAZ983048 TKV983048 TUR983048 UEN983048 UOJ983048 UYF983048 VIB983048 VRX983048 WBT983048 WLP983048 WVL983048 D6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D65541 IZ65541 SV65541 ACR65541 AMN65541 AWJ65541 BGF65541 BQB65541 BZX65541 CJT65541 CTP65541 DDL65541 DNH65541 DXD65541 EGZ65541 EQV65541 FAR65541 FKN65541 FUJ65541 GEF65541 GOB65541 GXX65541 HHT65541 HRP65541 IBL65541 ILH65541 IVD65541 JEZ65541 JOV65541 JYR65541 KIN65541 KSJ65541 LCF65541 LMB65541 LVX65541 MFT65541 MPP65541 MZL65541 NJH65541 NTD65541 OCZ65541 OMV65541 OWR65541 PGN65541 PQJ65541 QAF65541 QKB65541 QTX65541 RDT65541 RNP65541 RXL65541 SHH65541 SRD65541 TAZ65541 TKV65541 TUR65541 UEN65541 UOJ65541 UYF65541 VIB65541 VRX65541 WBT65541 WLP65541 WVL65541 D131077 IZ131077 SV131077 ACR131077 AMN131077 AWJ131077 BGF131077 BQB131077 BZX131077 CJT131077 CTP131077 DDL131077 DNH131077 DXD131077 EGZ131077 EQV131077 FAR131077 FKN131077 FUJ131077 GEF131077 GOB131077 GXX131077 HHT131077 HRP131077 IBL131077 ILH131077 IVD131077 JEZ131077 JOV131077 JYR131077 KIN131077 KSJ131077 LCF131077 LMB131077 LVX131077 MFT131077 MPP131077 MZL131077 NJH131077 NTD131077 OCZ131077 OMV131077 OWR131077 PGN131077 PQJ131077 QAF131077 QKB131077 QTX131077 RDT131077 RNP131077 RXL131077 SHH131077 SRD131077 TAZ131077 TKV131077 TUR131077 UEN131077 UOJ131077 UYF131077 VIB131077 VRX131077 WBT131077 WLP131077 WVL131077 D196613 IZ196613 SV196613 ACR196613 AMN196613 AWJ196613 BGF196613 BQB196613 BZX196613 CJT196613 CTP196613 DDL196613 DNH196613 DXD196613 EGZ196613 EQV196613 FAR196613 FKN196613 FUJ196613 GEF196613 GOB196613 GXX196613 HHT196613 HRP196613 IBL196613 ILH196613 IVD196613 JEZ196613 JOV196613 JYR196613 KIN196613 KSJ196613 LCF196613 LMB196613 LVX196613 MFT196613 MPP196613 MZL196613 NJH196613 NTD196613 OCZ196613 OMV196613 OWR196613 PGN196613 PQJ196613 QAF196613 QKB196613 QTX196613 RDT196613 RNP196613 RXL196613 SHH196613 SRD196613 TAZ196613 TKV196613 TUR196613 UEN196613 UOJ196613 UYF196613 VIB196613 VRX196613 WBT196613 WLP196613 WVL196613 D262149 IZ262149 SV262149 ACR262149 AMN262149 AWJ262149 BGF262149 BQB262149 BZX262149 CJT262149 CTP262149 DDL262149 DNH262149 DXD262149 EGZ262149 EQV262149 FAR262149 FKN262149 FUJ262149 GEF262149 GOB262149 GXX262149 HHT262149 HRP262149 IBL262149 ILH262149 IVD262149 JEZ262149 JOV262149 JYR262149 KIN262149 KSJ262149 LCF262149 LMB262149 LVX262149 MFT262149 MPP262149 MZL262149 NJH262149 NTD262149 OCZ262149 OMV262149 OWR262149 PGN262149 PQJ262149 QAF262149 QKB262149 QTX262149 RDT262149 RNP262149 RXL262149 SHH262149 SRD262149 TAZ262149 TKV262149 TUR262149 UEN262149 UOJ262149 UYF262149 VIB262149 VRX262149 WBT262149 WLP262149 WVL262149 D327685 IZ327685 SV327685 ACR327685 AMN327685 AWJ327685 BGF327685 BQB327685 BZX327685 CJT327685 CTP327685 DDL327685 DNH327685 DXD327685 EGZ327685 EQV327685 FAR327685 FKN327685 FUJ327685 GEF327685 GOB327685 GXX327685 HHT327685 HRP327685 IBL327685 ILH327685 IVD327685 JEZ327685 JOV327685 JYR327685 KIN327685 KSJ327685 LCF327685 LMB327685 LVX327685 MFT327685 MPP327685 MZL327685 NJH327685 NTD327685 OCZ327685 OMV327685 OWR327685 PGN327685 PQJ327685 QAF327685 QKB327685 QTX327685 RDT327685 RNP327685 RXL327685 SHH327685 SRD327685 TAZ327685 TKV327685 TUR327685 UEN327685 UOJ327685 UYF327685 VIB327685 VRX327685 WBT327685 WLP327685 WVL327685 D393221 IZ393221 SV393221 ACR393221 AMN393221 AWJ393221 BGF393221 BQB393221 BZX393221 CJT393221 CTP393221 DDL393221 DNH393221 DXD393221 EGZ393221 EQV393221 FAR393221 FKN393221 FUJ393221 GEF393221 GOB393221 GXX393221 HHT393221 HRP393221 IBL393221 ILH393221 IVD393221 JEZ393221 JOV393221 JYR393221 KIN393221 KSJ393221 LCF393221 LMB393221 LVX393221 MFT393221 MPP393221 MZL393221 NJH393221 NTD393221 OCZ393221 OMV393221 OWR393221 PGN393221 PQJ393221 QAF393221 QKB393221 QTX393221 RDT393221 RNP393221 RXL393221 SHH393221 SRD393221 TAZ393221 TKV393221 TUR393221 UEN393221 UOJ393221 UYF393221 VIB393221 VRX393221 WBT393221 WLP393221 WVL393221 D458757 IZ458757 SV458757 ACR458757 AMN458757 AWJ458757 BGF458757 BQB458757 BZX458757 CJT458757 CTP458757 DDL458757 DNH458757 DXD458757 EGZ458757 EQV458757 FAR458757 FKN458757 FUJ458757 GEF458757 GOB458757 GXX458757 HHT458757 HRP458757 IBL458757 ILH458757 IVD458757 JEZ458757 JOV458757 JYR458757 KIN458757 KSJ458757 LCF458757 LMB458757 LVX458757 MFT458757 MPP458757 MZL458757 NJH458757 NTD458757 OCZ458757 OMV458757 OWR458757 PGN458757 PQJ458757 QAF458757 QKB458757 QTX458757 RDT458757 RNP458757 RXL458757 SHH458757 SRD458757 TAZ458757 TKV458757 TUR458757 UEN458757 UOJ458757 UYF458757 VIB458757 VRX458757 WBT458757 WLP458757 WVL458757 D524293 IZ524293 SV524293 ACR524293 AMN524293 AWJ524293 BGF524293 BQB524293 BZX524293 CJT524293 CTP524293 DDL524293 DNH524293 DXD524293 EGZ524293 EQV524293 FAR524293 FKN524293 FUJ524293 GEF524293 GOB524293 GXX524293 HHT524293 HRP524293 IBL524293 ILH524293 IVD524293 JEZ524293 JOV524293 JYR524293 KIN524293 KSJ524293 LCF524293 LMB524293 LVX524293 MFT524293 MPP524293 MZL524293 NJH524293 NTD524293 OCZ524293 OMV524293 OWR524293 PGN524293 PQJ524293 QAF524293 QKB524293 QTX524293 RDT524293 RNP524293 RXL524293 SHH524293 SRD524293 TAZ524293 TKV524293 TUR524293 UEN524293 UOJ524293 UYF524293 VIB524293 VRX524293 WBT524293 WLP524293 WVL524293 D589829 IZ589829 SV589829 ACR589829 AMN589829 AWJ589829 BGF589829 BQB589829 BZX589829 CJT589829 CTP589829 DDL589829 DNH589829 DXD589829 EGZ589829 EQV589829 FAR589829 FKN589829 FUJ589829 GEF589829 GOB589829 GXX589829 HHT589829 HRP589829 IBL589829 ILH589829 IVD589829 JEZ589829 JOV589829 JYR589829 KIN589829 KSJ589829 LCF589829 LMB589829 LVX589829 MFT589829 MPP589829 MZL589829 NJH589829 NTD589829 OCZ589829 OMV589829 OWR589829 PGN589829 PQJ589829 QAF589829 QKB589829 QTX589829 RDT589829 RNP589829 RXL589829 SHH589829 SRD589829 TAZ589829 TKV589829 TUR589829 UEN589829 UOJ589829 UYF589829 VIB589829 VRX589829 WBT589829 WLP589829 WVL589829 D655365 IZ655365 SV655365 ACR655365 AMN655365 AWJ655365 BGF655365 BQB655365 BZX655365 CJT655365 CTP655365 DDL655365 DNH655365 DXD655365 EGZ655365 EQV655365 FAR655365 FKN655365 FUJ655365 GEF655365 GOB655365 GXX655365 HHT655365 HRP655365 IBL655365 ILH655365 IVD655365 JEZ655365 JOV655365 JYR655365 KIN655365 KSJ655365 LCF655365 LMB655365 LVX655365 MFT655365 MPP655365 MZL655365 NJH655365 NTD655365 OCZ655365 OMV655365 OWR655365 PGN655365 PQJ655365 QAF655365 QKB655365 QTX655365 RDT655365 RNP655365 RXL655365 SHH655365 SRD655365 TAZ655365 TKV655365 TUR655365 UEN655365 UOJ655365 UYF655365 VIB655365 VRX655365 WBT655365 WLP655365 WVL655365 D720901 IZ720901 SV720901 ACR720901 AMN720901 AWJ720901 BGF720901 BQB720901 BZX720901 CJT720901 CTP720901 DDL720901 DNH720901 DXD720901 EGZ720901 EQV720901 FAR720901 FKN720901 FUJ720901 GEF720901 GOB720901 GXX720901 HHT720901 HRP720901 IBL720901 ILH720901 IVD720901 JEZ720901 JOV720901 JYR720901 KIN720901 KSJ720901 LCF720901 LMB720901 LVX720901 MFT720901 MPP720901 MZL720901 NJH720901 NTD720901 OCZ720901 OMV720901 OWR720901 PGN720901 PQJ720901 QAF720901 QKB720901 QTX720901 RDT720901 RNP720901 RXL720901 SHH720901 SRD720901 TAZ720901 TKV720901 TUR720901 UEN720901 UOJ720901 UYF720901 VIB720901 VRX720901 WBT720901 WLP720901 WVL720901 D786437 IZ786437 SV786437 ACR786437 AMN786437 AWJ786437 BGF786437 BQB786437 BZX786437 CJT786437 CTP786437 DDL786437 DNH786437 DXD786437 EGZ786437 EQV786437 FAR786437 FKN786437 FUJ786437 GEF786437 GOB786437 GXX786437 HHT786437 HRP786437 IBL786437 ILH786437 IVD786437 JEZ786437 JOV786437 JYR786437 KIN786437 KSJ786437 LCF786437 LMB786437 LVX786437 MFT786437 MPP786437 MZL786437 NJH786437 NTD786437 OCZ786437 OMV786437 OWR786437 PGN786437 PQJ786437 QAF786437 QKB786437 QTX786437 RDT786437 RNP786437 RXL786437 SHH786437 SRD786437 TAZ786437 TKV786437 TUR786437 UEN786437 UOJ786437 UYF786437 VIB786437 VRX786437 WBT786437 WLP786437 WVL786437 D851973 IZ851973 SV851973 ACR851973 AMN851973 AWJ851973 BGF851973 BQB851973 BZX851973 CJT851973 CTP851973 DDL851973 DNH851973 DXD851973 EGZ851973 EQV851973 FAR851973 FKN851973 FUJ851973 GEF851973 GOB851973 GXX851973 HHT851973 HRP851973 IBL851973 ILH851973 IVD851973 JEZ851973 JOV851973 JYR851973 KIN851973 KSJ851973 LCF851973 LMB851973 LVX851973 MFT851973 MPP851973 MZL851973 NJH851973 NTD851973 OCZ851973 OMV851973 OWR851973 PGN851973 PQJ851973 QAF851973 QKB851973 QTX851973 RDT851973 RNP851973 RXL851973 SHH851973 SRD851973 TAZ851973 TKV851973 TUR851973 UEN851973 UOJ851973 UYF851973 VIB851973 VRX851973 WBT851973 WLP851973 WVL851973 D917509 IZ917509 SV917509 ACR917509 AMN917509 AWJ917509 BGF917509 BQB917509 BZX917509 CJT917509 CTP917509 DDL917509 DNH917509 DXD917509 EGZ917509 EQV917509 FAR917509 FKN917509 FUJ917509 GEF917509 GOB917509 GXX917509 HHT917509 HRP917509 IBL917509 ILH917509 IVD917509 JEZ917509 JOV917509 JYR917509 KIN917509 KSJ917509 LCF917509 LMB917509 LVX917509 MFT917509 MPP917509 MZL917509 NJH917509 NTD917509 OCZ917509 OMV917509 OWR917509 PGN917509 PQJ917509 QAF917509 QKB917509 QTX917509 RDT917509 RNP917509 RXL917509 SHH917509 SRD917509 TAZ917509 TKV917509 TUR917509 UEN917509 UOJ917509 UYF917509 VIB917509 VRX917509 WBT917509 WLP917509 WVL917509 D983045 IZ983045 SV983045 ACR983045 AMN983045 AWJ983045 BGF983045 BQB983045 BZX983045 CJT983045 CTP983045 DDL983045 DNH983045 DXD983045 EGZ983045 EQV983045 FAR983045 FKN983045 FUJ983045 GEF983045 GOB983045 GXX983045 HHT983045 HRP983045 IBL983045 ILH983045 IVD983045 JEZ983045 JOV983045 JYR983045 KIN983045 KSJ983045 LCF983045 LMB983045 LVX983045 MFT983045 MPP983045 MZL983045 NJH983045 NTD983045 OCZ983045 OMV983045 OWR983045 PGN983045 PQJ983045 QAF983045 QKB983045 QTX983045 RDT983045 RNP983045 RXL983045 SHH983045 SRD983045 TAZ983045 TKV983045 TUR983045 UEN983045 UOJ983045 UYF983045 VIB983045 VRX983045 WBT983045 WLP983045 WVL983045"/>
    <dataValidation type="textLength" operator="lessThanOrEqual" allowBlank="1" showInputMessage="1" showErrorMessage="1" errorTitle="Ошибка" error="Допускается ввод не более 900 символов!" sqref="I12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I65548 JE65548 TA65548 ACW65548 AMS65548 AWO65548 BGK65548 BQG65548 CAC65548 CJY65548 CTU65548 DDQ65548 DNM65548 DXI65548 EHE65548 ERA65548 FAW65548 FKS65548 FUO65548 GEK65548 GOG65548 GYC65548 HHY65548 HRU65548 IBQ65548 ILM65548 IVI65548 JFE65548 JPA65548 JYW65548 KIS65548 KSO65548 LCK65548 LMG65548 LWC65548 MFY65548 MPU65548 MZQ65548 NJM65548 NTI65548 ODE65548 ONA65548 OWW65548 PGS65548 PQO65548 QAK65548 QKG65548 QUC65548 RDY65548 RNU65548 RXQ65548 SHM65548 SRI65548 TBE65548 TLA65548 TUW65548 UES65548 UOO65548 UYK65548 VIG65548 VSC65548 WBY65548 WLU65548 WVQ65548 I131084 JE131084 TA131084 ACW131084 AMS131084 AWO131084 BGK131084 BQG131084 CAC131084 CJY131084 CTU131084 DDQ131084 DNM131084 DXI131084 EHE131084 ERA131084 FAW131084 FKS131084 FUO131084 GEK131084 GOG131084 GYC131084 HHY131084 HRU131084 IBQ131084 ILM131084 IVI131084 JFE131084 JPA131084 JYW131084 KIS131084 KSO131084 LCK131084 LMG131084 LWC131084 MFY131084 MPU131084 MZQ131084 NJM131084 NTI131084 ODE131084 ONA131084 OWW131084 PGS131084 PQO131084 QAK131084 QKG131084 QUC131084 RDY131084 RNU131084 RXQ131084 SHM131084 SRI131084 TBE131084 TLA131084 TUW131084 UES131084 UOO131084 UYK131084 VIG131084 VSC131084 WBY131084 WLU131084 WVQ131084 I196620 JE196620 TA196620 ACW196620 AMS196620 AWO196620 BGK196620 BQG196620 CAC196620 CJY196620 CTU196620 DDQ196620 DNM196620 DXI196620 EHE196620 ERA196620 FAW196620 FKS196620 FUO196620 GEK196620 GOG196620 GYC196620 HHY196620 HRU196620 IBQ196620 ILM196620 IVI196620 JFE196620 JPA196620 JYW196620 KIS196620 KSO196620 LCK196620 LMG196620 LWC196620 MFY196620 MPU196620 MZQ196620 NJM196620 NTI196620 ODE196620 ONA196620 OWW196620 PGS196620 PQO196620 QAK196620 QKG196620 QUC196620 RDY196620 RNU196620 RXQ196620 SHM196620 SRI196620 TBE196620 TLA196620 TUW196620 UES196620 UOO196620 UYK196620 VIG196620 VSC196620 WBY196620 WLU196620 WVQ196620 I262156 JE262156 TA262156 ACW262156 AMS262156 AWO262156 BGK262156 BQG262156 CAC262156 CJY262156 CTU262156 DDQ262156 DNM262156 DXI262156 EHE262156 ERA262156 FAW262156 FKS262156 FUO262156 GEK262156 GOG262156 GYC262156 HHY262156 HRU262156 IBQ262156 ILM262156 IVI262156 JFE262156 JPA262156 JYW262156 KIS262156 KSO262156 LCK262156 LMG262156 LWC262156 MFY262156 MPU262156 MZQ262156 NJM262156 NTI262156 ODE262156 ONA262156 OWW262156 PGS262156 PQO262156 QAK262156 QKG262156 QUC262156 RDY262156 RNU262156 RXQ262156 SHM262156 SRI262156 TBE262156 TLA262156 TUW262156 UES262156 UOO262156 UYK262156 VIG262156 VSC262156 WBY262156 WLU262156 WVQ262156 I327692 JE327692 TA327692 ACW327692 AMS327692 AWO327692 BGK327692 BQG327692 CAC327692 CJY327692 CTU327692 DDQ327692 DNM327692 DXI327692 EHE327692 ERA327692 FAW327692 FKS327692 FUO327692 GEK327692 GOG327692 GYC327692 HHY327692 HRU327692 IBQ327692 ILM327692 IVI327692 JFE327692 JPA327692 JYW327692 KIS327692 KSO327692 LCK327692 LMG327692 LWC327692 MFY327692 MPU327692 MZQ327692 NJM327692 NTI327692 ODE327692 ONA327692 OWW327692 PGS327692 PQO327692 QAK327692 QKG327692 QUC327692 RDY327692 RNU327692 RXQ327692 SHM327692 SRI327692 TBE327692 TLA327692 TUW327692 UES327692 UOO327692 UYK327692 VIG327692 VSC327692 WBY327692 WLU327692 WVQ327692 I393228 JE393228 TA393228 ACW393228 AMS393228 AWO393228 BGK393228 BQG393228 CAC393228 CJY393228 CTU393228 DDQ393228 DNM393228 DXI393228 EHE393228 ERA393228 FAW393228 FKS393228 FUO393228 GEK393228 GOG393228 GYC393228 HHY393228 HRU393228 IBQ393228 ILM393228 IVI393228 JFE393228 JPA393228 JYW393228 KIS393228 KSO393228 LCK393228 LMG393228 LWC393228 MFY393228 MPU393228 MZQ393228 NJM393228 NTI393228 ODE393228 ONA393228 OWW393228 PGS393228 PQO393228 QAK393228 QKG393228 QUC393228 RDY393228 RNU393228 RXQ393228 SHM393228 SRI393228 TBE393228 TLA393228 TUW393228 UES393228 UOO393228 UYK393228 VIG393228 VSC393228 WBY393228 WLU393228 WVQ393228 I458764 JE458764 TA458764 ACW458764 AMS458764 AWO458764 BGK458764 BQG458764 CAC458764 CJY458764 CTU458764 DDQ458764 DNM458764 DXI458764 EHE458764 ERA458764 FAW458764 FKS458764 FUO458764 GEK458764 GOG458764 GYC458764 HHY458764 HRU458764 IBQ458764 ILM458764 IVI458764 JFE458764 JPA458764 JYW458764 KIS458764 KSO458764 LCK458764 LMG458764 LWC458764 MFY458764 MPU458764 MZQ458764 NJM458764 NTI458764 ODE458764 ONA458764 OWW458764 PGS458764 PQO458764 QAK458764 QKG458764 QUC458764 RDY458764 RNU458764 RXQ458764 SHM458764 SRI458764 TBE458764 TLA458764 TUW458764 UES458764 UOO458764 UYK458764 VIG458764 VSC458764 WBY458764 WLU458764 WVQ458764 I524300 JE524300 TA524300 ACW524300 AMS524300 AWO524300 BGK524300 BQG524300 CAC524300 CJY524300 CTU524300 DDQ524300 DNM524300 DXI524300 EHE524300 ERA524300 FAW524300 FKS524300 FUO524300 GEK524300 GOG524300 GYC524300 HHY524300 HRU524300 IBQ524300 ILM524300 IVI524300 JFE524300 JPA524300 JYW524300 KIS524300 KSO524300 LCK524300 LMG524300 LWC524300 MFY524300 MPU524300 MZQ524300 NJM524300 NTI524300 ODE524300 ONA524300 OWW524300 PGS524300 PQO524300 QAK524300 QKG524300 QUC524300 RDY524300 RNU524300 RXQ524300 SHM524300 SRI524300 TBE524300 TLA524300 TUW524300 UES524300 UOO524300 UYK524300 VIG524300 VSC524300 WBY524300 WLU524300 WVQ524300 I589836 JE589836 TA589836 ACW589836 AMS589836 AWO589836 BGK589836 BQG589836 CAC589836 CJY589836 CTU589836 DDQ589836 DNM589836 DXI589836 EHE589836 ERA589836 FAW589836 FKS589836 FUO589836 GEK589836 GOG589836 GYC589836 HHY589836 HRU589836 IBQ589836 ILM589836 IVI589836 JFE589836 JPA589836 JYW589836 KIS589836 KSO589836 LCK589836 LMG589836 LWC589836 MFY589836 MPU589836 MZQ589836 NJM589836 NTI589836 ODE589836 ONA589836 OWW589836 PGS589836 PQO589836 QAK589836 QKG589836 QUC589836 RDY589836 RNU589836 RXQ589836 SHM589836 SRI589836 TBE589836 TLA589836 TUW589836 UES589836 UOO589836 UYK589836 VIG589836 VSC589836 WBY589836 WLU589836 WVQ589836 I655372 JE655372 TA655372 ACW655372 AMS655372 AWO655372 BGK655372 BQG655372 CAC655372 CJY655372 CTU655372 DDQ655372 DNM655372 DXI655372 EHE655372 ERA655372 FAW655372 FKS655372 FUO655372 GEK655372 GOG655372 GYC655372 HHY655372 HRU655372 IBQ655372 ILM655372 IVI655372 JFE655372 JPA655372 JYW655372 KIS655372 KSO655372 LCK655372 LMG655372 LWC655372 MFY655372 MPU655372 MZQ655372 NJM655372 NTI655372 ODE655372 ONA655372 OWW655372 PGS655372 PQO655372 QAK655372 QKG655372 QUC655372 RDY655372 RNU655372 RXQ655372 SHM655372 SRI655372 TBE655372 TLA655372 TUW655372 UES655372 UOO655372 UYK655372 VIG655372 VSC655372 WBY655372 WLU655372 WVQ655372 I720908 JE720908 TA720908 ACW720908 AMS720908 AWO720908 BGK720908 BQG720908 CAC720908 CJY720908 CTU720908 DDQ720908 DNM720908 DXI720908 EHE720908 ERA720908 FAW720908 FKS720908 FUO720908 GEK720908 GOG720908 GYC720908 HHY720908 HRU720908 IBQ720908 ILM720908 IVI720908 JFE720908 JPA720908 JYW720908 KIS720908 KSO720908 LCK720908 LMG720908 LWC720908 MFY720908 MPU720908 MZQ720908 NJM720908 NTI720908 ODE720908 ONA720908 OWW720908 PGS720908 PQO720908 QAK720908 QKG720908 QUC720908 RDY720908 RNU720908 RXQ720908 SHM720908 SRI720908 TBE720908 TLA720908 TUW720908 UES720908 UOO720908 UYK720908 VIG720908 VSC720908 WBY720908 WLU720908 WVQ720908 I786444 JE786444 TA786444 ACW786444 AMS786444 AWO786444 BGK786444 BQG786444 CAC786444 CJY786444 CTU786444 DDQ786444 DNM786444 DXI786444 EHE786444 ERA786444 FAW786444 FKS786444 FUO786444 GEK786444 GOG786444 GYC786444 HHY786444 HRU786444 IBQ786444 ILM786444 IVI786444 JFE786444 JPA786444 JYW786444 KIS786444 KSO786444 LCK786444 LMG786444 LWC786444 MFY786444 MPU786444 MZQ786444 NJM786444 NTI786444 ODE786444 ONA786444 OWW786444 PGS786444 PQO786444 QAK786444 QKG786444 QUC786444 RDY786444 RNU786444 RXQ786444 SHM786444 SRI786444 TBE786444 TLA786444 TUW786444 UES786444 UOO786444 UYK786444 VIG786444 VSC786444 WBY786444 WLU786444 WVQ786444 I851980 JE851980 TA851980 ACW851980 AMS851980 AWO851980 BGK851980 BQG851980 CAC851980 CJY851980 CTU851980 DDQ851980 DNM851980 DXI851980 EHE851980 ERA851980 FAW851980 FKS851980 FUO851980 GEK851980 GOG851980 GYC851980 HHY851980 HRU851980 IBQ851980 ILM851980 IVI851980 JFE851980 JPA851980 JYW851980 KIS851980 KSO851980 LCK851980 LMG851980 LWC851980 MFY851980 MPU851980 MZQ851980 NJM851980 NTI851980 ODE851980 ONA851980 OWW851980 PGS851980 PQO851980 QAK851980 QKG851980 QUC851980 RDY851980 RNU851980 RXQ851980 SHM851980 SRI851980 TBE851980 TLA851980 TUW851980 UES851980 UOO851980 UYK851980 VIG851980 VSC851980 WBY851980 WLU851980 WVQ851980 I917516 JE917516 TA917516 ACW917516 AMS917516 AWO917516 BGK917516 BQG917516 CAC917516 CJY917516 CTU917516 DDQ917516 DNM917516 DXI917516 EHE917516 ERA917516 FAW917516 FKS917516 FUO917516 GEK917516 GOG917516 GYC917516 HHY917516 HRU917516 IBQ917516 ILM917516 IVI917516 JFE917516 JPA917516 JYW917516 KIS917516 KSO917516 LCK917516 LMG917516 LWC917516 MFY917516 MPU917516 MZQ917516 NJM917516 NTI917516 ODE917516 ONA917516 OWW917516 PGS917516 PQO917516 QAK917516 QKG917516 QUC917516 RDY917516 RNU917516 RXQ917516 SHM917516 SRI917516 TBE917516 TLA917516 TUW917516 UES917516 UOO917516 UYK917516 VIG917516 VSC917516 WBY917516 WLU917516 WVQ917516 I983052 JE983052 TA983052 ACW983052 AMS983052 AWO983052 BGK983052 BQG983052 CAC983052 CJY983052 CTU983052 DDQ983052 DNM983052 DXI983052 EHE983052 ERA983052 FAW983052 FKS983052 FUO983052 GEK983052 GOG983052 GYC983052 HHY983052 HRU983052 IBQ983052 ILM983052 IVI983052 JFE983052 JPA983052 JYW983052 KIS983052 KSO983052 LCK983052 LMG983052 LWC983052 MFY983052 MPU983052 MZQ983052 NJM983052 NTI983052 ODE983052 ONA983052 OWW983052 PGS983052 PQO983052 QAK983052 QKG983052 QUC983052 RDY983052 RNU983052 RXQ983052 SHM983052 SRI983052 TBE983052 TLA983052 TUW983052 UES983052 UOO983052 UYK983052 VIG983052 VSC983052 WBY983052 WLU983052 WVQ983052 H11 JD11 SZ11 ACV11 AMR11 AWN11 BGJ11 BQF11 CAB11 CJX11 CTT11 DDP11 DNL11 DXH11 EHD11 EQZ11 FAV11 FKR11 FUN11 GEJ11 GOF11 GYB11 HHX11 HRT11 IBP11 ILL11 IVH11 JFD11 JOZ11 JYV11 KIR11 KSN11 LCJ11 LMF11 LWB11 MFX11 MPT11 MZP11 NJL11 NTH11 ODD11 OMZ11 OWV11 PGR11 PQN11 QAJ11 QKF11 QUB11 RDX11 RNT11 RXP11 SHL11 SRH11 TBD11 TKZ11 TUV11 UER11 UON11 UYJ11 VIF11 VSB11 WBX11 WLT11 WVP11 H65547 JD65547 SZ65547 ACV65547 AMR65547 AWN65547 BGJ65547 BQF65547 CAB65547 CJX65547 CTT65547 DDP65547 DNL65547 DXH65547 EHD65547 EQZ65547 FAV65547 FKR65547 FUN65547 GEJ65547 GOF65547 GYB65547 HHX65547 HRT65547 IBP65547 ILL65547 IVH65547 JFD65547 JOZ65547 JYV65547 KIR65547 KSN65547 LCJ65547 LMF65547 LWB65547 MFX65547 MPT65547 MZP65547 NJL65547 NTH65547 ODD65547 OMZ65547 OWV65547 PGR65547 PQN65547 QAJ65547 QKF65547 QUB65547 RDX65547 RNT65547 RXP65547 SHL65547 SRH65547 TBD65547 TKZ65547 TUV65547 UER65547 UON65547 UYJ65547 VIF65547 VSB65547 WBX65547 WLT65547 WVP65547 H131083 JD131083 SZ131083 ACV131083 AMR131083 AWN131083 BGJ131083 BQF131083 CAB131083 CJX131083 CTT131083 DDP131083 DNL131083 DXH131083 EHD131083 EQZ131083 FAV131083 FKR131083 FUN131083 GEJ131083 GOF131083 GYB131083 HHX131083 HRT131083 IBP131083 ILL131083 IVH131083 JFD131083 JOZ131083 JYV131083 KIR131083 KSN131083 LCJ131083 LMF131083 LWB131083 MFX131083 MPT131083 MZP131083 NJL131083 NTH131083 ODD131083 OMZ131083 OWV131083 PGR131083 PQN131083 QAJ131083 QKF131083 QUB131083 RDX131083 RNT131083 RXP131083 SHL131083 SRH131083 TBD131083 TKZ131083 TUV131083 UER131083 UON131083 UYJ131083 VIF131083 VSB131083 WBX131083 WLT131083 WVP131083 H196619 JD196619 SZ196619 ACV196619 AMR196619 AWN196619 BGJ196619 BQF196619 CAB196619 CJX196619 CTT196619 DDP196619 DNL196619 DXH196619 EHD196619 EQZ196619 FAV196619 FKR196619 FUN196619 GEJ196619 GOF196619 GYB196619 HHX196619 HRT196619 IBP196619 ILL196619 IVH196619 JFD196619 JOZ196619 JYV196619 KIR196619 KSN196619 LCJ196619 LMF196619 LWB196619 MFX196619 MPT196619 MZP196619 NJL196619 NTH196619 ODD196619 OMZ196619 OWV196619 PGR196619 PQN196619 QAJ196619 QKF196619 QUB196619 RDX196619 RNT196619 RXP196619 SHL196619 SRH196619 TBD196619 TKZ196619 TUV196619 UER196619 UON196619 UYJ196619 VIF196619 VSB196619 WBX196619 WLT196619 WVP196619 H262155 JD262155 SZ262155 ACV262155 AMR262155 AWN262155 BGJ262155 BQF262155 CAB262155 CJX262155 CTT262155 DDP262155 DNL262155 DXH262155 EHD262155 EQZ262155 FAV262155 FKR262155 FUN262155 GEJ262155 GOF262155 GYB262155 HHX262155 HRT262155 IBP262155 ILL262155 IVH262155 JFD262155 JOZ262155 JYV262155 KIR262155 KSN262155 LCJ262155 LMF262155 LWB262155 MFX262155 MPT262155 MZP262155 NJL262155 NTH262155 ODD262155 OMZ262155 OWV262155 PGR262155 PQN262155 QAJ262155 QKF262155 QUB262155 RDX262155 RNT262155 RXP262155 SHL262155 SRH262155 TBD262155 TKZ262155 TUV262155 UER262155 UON262155 UYJ262155 VIF262155 VSB262155 WBX262155 WLT262155 WVP262155 H327691 JD327691 SZ327691 ACV327691 AMR327691 AWN327691 BGJ327691 BQF327691 CAB327691 CJX327691 CTT327691 DDP327691 DNL327691 DXH327691 EHD327691 EQZ327691 FAV327691 FKR327691 FUN327691 GEJ327691 GOF327691 GYB327691 HHX327691 HRT327691 IBP327691 ILL327691 IVH327691 JFD327691 JOZ327691 JYV327691 KIR327691 KSN327691 LCJ327691 LMF327691 LWB327691 MFX327691 MPT327691 MZP327691 NJL327691 NTH327691 ODD327691 OMZ327691 OWV327691 PGR327691 PQN327691 QAJ327691 QKF327691 QUB327691 RDX327691 RNT327691 RXP327691 SHL327691 SRH327691 TBD327691 TKZ327691 TUV327691 UER327691 UON327691 UYJ327691 VIF327691 VSB327691 WBX327691 WLT327691 WVP327691 H393227 JD393227 SZ393227 ACV393227 AMR393227 AWN393227 BGJ393227 BQF393227 CAB393227 CJX393227 CTT393227 DDP393227 DNL393227 DXH393227 EHD393227 EQZ393227 FAV393227 FKR393227 FUN393227 GEJ393227 GOF393227 GYB393227 HHX393227 HRT393227 IBP393227 ILL393227 IVH393227 JFD393227 JOZ393227 JYV393227 KIR393227 KSN393227 LCJ393227 LMF393227 LWB393227 MFX393227 MPT393227 MZP393227 NJL393227 NTH393227 ODD393227 OMZ393227 OWV393227 PGR393227 PQN393227 QAJ393227 QKF393227 QUB393227 RDX393227 RNT393227 RXP393227 SHL393227 SRH393227 TBD393227 TKZ393227 TUV393227 UER393227 UON393227 UYJ393227 VIF393227 VSB393227 WBX393227 WLT393227 WVP393227 H458763 JD458763 SZ458763 ACV458763 AMR458763 AWN458763 BGJ458763 BQF458763 CAB458763 CJX458763 CTT458763 DDP458763 DNL458763 DXH458763 EHD458763 EQZ458763 FAV458763 FKR458763 FUN458763 GEJ458763 GOF458763 GYB458763 HHX458763 HRT458763 IBP458763 ILL458763 IVH458763 JFD458763 JOZ458763 JYV458763 KIR458763 KSN458763 LCJ458763 LMF458763 LWB458763 MFX458763 MPT458763 MZP458763 NJL458763 NTH458763 ODD458763 OMZ458763 OWV458763 PGR458763 PQN458763 QAJ458763 QKF458763 QUB458763 RDX458763 RNT458763 RXP458763 SHL458763 SRH458763 TBD458763 TKZ458763 TUV458763 UER458763 UON458763 UYJ458763 VIF458763 VSB458763 WBX458763 WLT458763 WVP458763 H524299 JD524299 SZ524299 ACV524299 AMR524299 AWN524299 BGJ524299 BQF524299 CAB524299 CJX524299 CTT524299 DDP524299 DNL524299 DXH524299 EHD524299 EQZ524299 FAV524299 FKR524299 FUN524299 GEJ524299 GOF524299 GYB524299 HHX524299 HRT524299 IBP524299 ILL524299 IVH524299 JFD524299 JOZ524299 JYV524299 KIR524299 KSN524299 LCJ524299 LMF524299 LWB524299 MFX524299 MPT524299 MZP524299 NJL524299 NTH524299 ODD524299 OMZ524299 OWV524299 PGR524299 PQN524299 QAJ524299 QKF524299 QUB524299 RDX524299 RNT524299 RXP524299 SHL524299 SRH524299 TBD524299 TKZ524299 TUV524299 UER524299 UON524299 UYJ524299 VIF524299 VSB524299 WBX524299 WLT524299 WVP524299 H589835 JD589835 SZ589835 ACV589835 AMR589835 AWN589835 BGJ589835 BQF589835 CAB589835 CJX589835 CTT589835 DDP589835 DNL589835 DXH589835 EHD589835 EQZ589835 FAV589835 FKR589835 FUN589835 GEJ589835 GOF589835 GYB589835 HHX589835 HRT589835 IBP589835 ILL589835 IVH589835 JFD589835 JOZ589835 JYV589835 KIR589835 KSN589835 LCJ589835 LMF589835 LWB589835 MFX589835 MPT589835 MZP589835 NJL589835 NTH589835 ODD589835 OMZ589835 OWV589835 PGR589835 PQN589835 QAJ589835 QKF589835 QUB589835 RDX589835 RNT589835 RXP589835 SHL589835 SRH589835 TBD589835 TKZ589835 TUV589835 UER589835 UON589835 UYJ589835 VIF589835 VSB589835 WBX589835 WLT589835 WVP589835 H655371 JD655371 SZ655371 ACV655371 AMR655371 AWN655371 BGJ655371 BQF655371 CAB655371 CJX655371 CTT655371 DDP655371 DNL655371 DXH655371 EHD655371 EQZ655371 FAV655371 FKR655371 FUN655371 GEJ655371 GOF655371 GYB655371 HHX655371 HRT655371 IBP655371 ILL655371 IVH655371 JFD655371 JOZ655371 JYV655371 KIR655371 KSN655371 LCJ655371 LMF655371 LWB655371 MFX655371 MPT655371 MZP655371 NJL655371 NTH655371 ODD655371 OMZ655371 OWV655371 PGR655371 PQN655371 QAJ655371 QKF655371 QUB655371 RDX655371 RNT655371 RXP655371 SHL655371 SRH655371 TBD655371 TKZ655371 TUV655371 UER655371 UON655371 UYJ655371 VIF655371 VSB655371 WBX655371 WLT655371 WVP655371 H720907 JD720907 SZ720907 ACV720907 AMR720907 AWN720907 BGJ720907 BQF720907 CAB720907 CJX720907 CTT720907 DDP720907 DNL720907 DXH720907 EHD720907 EQZ720907 FAV720907 FKR720907 FUN720907 GEJ720907 GOF720907 GYB720907 HHX720907 HRT720907 IBP720907 ILL720907 IVH720907 JFD720907 JOZ720907 JYV720907 KIR720907 KSN720907 LCJ720907 LMF720907 LWB720907 MFX720907 MPT720907 MZP720907 NJL720907 NTH720907 ODD720907 OMZ720907 OWV720907 PGR720907 PQN720907 QAJ720907 QKF720907 QUB720907 RDX720907 RNT720907 RXP720907 SHL720907 SRH720907 TBD720907 TKZ720907 TUV720907 UER720907 UON720907 UYJ720907 VIF720907 VSB720907 WBX720907 WLT720907 WVP720907 H786443 JD786443 SZ786443 ACV786443 AMR786443 AWN786443 BGJ786443 BQF786443 CAB786443 CJX786443 CTT786443 DDP786443 DNL786443 DXH786443 EHD786443 EQZ786443 FAV786443 FKR786443 FUN786443 GEJ786443 GOF786443 GYB786443 HHX786443 HRT786443 IBP786443 ILL786443 IVH786443 JFD786443 JOZ786443 JYV786443 KIR786443 KSN786443 LCJ786443 LMF786443 LWB786443 MFX786443 MPT786443 MZP786443 NJL786443 NTH786443 ODD786443 OMZ786443 OWV786443 PGR786443 PQN786443 QAJ786443 QKF786443 QUB786443 RDX786443 RNT786443 RXP786443 SHL786443 SRH786443 TBD786443 TKZ786443 TUV786443 UER786443 UON786443 UYJ786443 VIF786443 VSB786443 WBX786443 WLT786443 WVP786443 H851979 JD851979 SZ851979 ACV851979 AMR851979 AWN851979 BGJ851979 BQF851979 CAB851979 CJX851979 CTT851979 DDP851979 DNL851979 DXH851979 EHD851979 EQZ851979 FAV851979 FKR851979 FUN851979 GEJ851979 GOF851979 GYB851979 HHX851979 HRT851979 IBP851979 ILL851979 IVH851979 JFD851979 JOZ851979 JYV851979 KIR851979 KSN851979 LCJ851979 LMF851979 LWB851979 MFX851979 MPT851979 MZP851979 NJL851979 NTH851979 ODD851979 OMZ851979 OWV851979 PGR851979 PQN851979 QAJ851979 QKF851979 QUB851979 RDX851979 RNT851979 RXP851979 SHL851979 SRH851979 TBD851979 TKZ851979 TUV851979 UER851979 UON851979 UYJ851979 VIF851979 VSB851979 WBX851979 WLT851979 WVP851979 H917515 JD917515 SZ917515 ACV917515 AMR917515 AWN917515 BGJ917515 BQF917515 CAB917515 CJX917515 CTT917515 DDP917515 DNL917515 DXH917515 EHD917515 EQZ917515 FAV917515 FKR917515 FUN917515 GEJ917515 GOF917515 GYB917515 HHX917515 HRT917515 IBP917515 ILL917515 IVH917515 JFD917515 JOZ917515 JYV917515 KIR917515 KSN917515 LCJ917515 LMF917515 LWB917515 MFX917515 MPT917515 MZP917515 NJL917515 NTH917515 ODD917515 OMZ917515 OWV917515 PGR917515 PQN917515 QAJ917515 QKF917515 QUB917515 RDX917515 RNT917515 RXP917515 SHL917515 SRH917515 TBD917515 TKZ917515 TUV917515 UER917515 UON917515 UYJ917515 VIF917515 VSB917515 WBX917515 WLT917515 WVP917515 H983051 JD983051 SZ983051 ACV983051 AMR983051 AWN983051 BGJ983051 BQF983051 CAB983051 CJX983051 CTT983051 DDP983051 DNL983051 DXH983051 EHD983051 EQZ983051 FAV983051 FKR983051 FUN983051 GEJ983051 GOF983051 GYB983051 HHX983051 HRT983051 IBP983051 ILL983051 IVH983051 JFD983051 JOZ983051 JYV983051 KIR983051 KSN983051 LCJ983051 LMF983051 LWB983051 MFX983051 MPT983051 MZP983051 NJL983051 NTH983051 ODD983051 OMZ983051 OWV983051 PGR983051 PQN983051 QAJ983051 QKF983051 QUB983051 RDX983051 RNT983051 RXP983051 SHL983051 SRH983051 TBD983051 TKZ983051 TUV983051 UER983051 UON983051 UYJ983051 VIF983051 VSB983051 WBX983051 WLT983051 WVP983051 I8:I10 JE8:JE10 TA8:TA10 ACW8:ACW10 AMS8:AMS10 AWO8:AWO10 BGK8:BGK10 BQG8:BQG10 CAC8:CAC10 CJY8:CJY10 CTU8:CTU10 DDQ8:DDQ10 DNM8:DNM10 DXI8:DXI10 EHE8:EHE10 ERA8:ERA10 FAW8:FAW10 FKS8:FKS10 FUO8:FUO10 GEK8:GEK10 GOG8:GOG10 GYC8:GYC10 HHY8:HHY10 HRU8:HRU10 IBQ8:IBQ10 ILM8:ILM10 IVI8:IVI10 JFE8:JFE10 JPA8:JPA10 JYW8:JYW10 KIS8:KIS10 KSO8:KSO10 LCK8:LCK10 LMG8:LMG10 LWC8:LWC10 MFY8:MFY10 MPU8:MPU10 MZQ8:MZQ10 NJM8:NJM10 NTI8:NTI10 ODE8:ODE10 ONA8:ONA10 OWW8:OWW10 PGS8:PGS10 PQO8:PQO10 QAK8:QAK10 QKG8:QKG10 QUC8:QUC10 RDY8:RDY10 RNU8:RNU10 RXQ8:RXQ10 SHM8:SHM10 SRI8:SRI10 TBE8:TBE10 TLA8:TLA10 TUW8:TUW10 UES8:UES10 UOO8:UOO10 UYK8:UYK10 VIG8:VIG10 VSC8:VSC10 WBY8:WBY10 WLU8:WLU10 WVQ8:WVQ10 I65544:I65546 JE65544:JE65546 TA65544:TA65546 ACW65544:ACW65546 AMS65544:AMS65546 AWO65544:AWO65546 BGK65544:BGK65546 BQG65544:BQG65546 CAC65544:CAC65546 CJY65544:CJY65546 CTU65544:CTU65546 DDQ65544:DDQ65546 DNM65544:DNM65546 DXI65544:DXI65546 EHE65544:EHE65546 ERA65544:ERA65546 FAW65544:FAW65546 FKS65544:FKS65546 FUO65544:FUO65546 GEK65544:GEK65546 GOG65544:GOG65546 GYC65544:GYC65546 HHY65544:HHY65546 HRU65544:HRU65546 IBQ65544:IBQ65546 ILM65544:ILM65546 IVI65544:IVI65546 JFE65544:JFE65546 JPA65544:JPA65546 JYW65544:JYW65546 KIS65544:KIS65546 KSO65544:KSO65546 LCK65544:LCK65546 LMG65544:LMG65546 LWC65544:LWC65546 MFY65544:MFY65546 MPU65544:MPU65546 MZQ65544:MZQ65546 NJM65544:NJM65546 NTI65544:NTI65546 ODE65544:ODE65546 ONA65544:ONA65546 OWW65544:OWW65546 PGS65544:PGS65546 PQO65544:PQO65546 QAK65544:QAK65546 QKG65544:QKG65546 QUC65544:QUC65546 RDY65544:RDY65546 RNU65544:RNU65546 RXQ65544:RXQ65546 SHM65544:SHM65546 SRI65544:SRI65546 TBE65544:TBE65546 TLA65544:TLA65546 TUW65544:TUW65546 UES65544:UES65546 UOO65544:UOO65546 UYK65544:UYK65546 VIG65544:VIG65546 VSC65544:VSC65546 WBY65544:WBY65546 WLU65544:WLU65546 WVQ65544:WVQ65546 I131080:I131082 JE131080:JE131082 TA131080:TA131082 ACW131080:ACW131082 AMS131080:AMS131082 AWO131080:AWO131082 BGK131080:BGK131082 BQG131080:BQG131082 CAC131080:CAC131082 CJY131080:CJY131082 CTU131080:CTU131082 DDQ131080:DDQ131082 DNM131080:DNM131082 DXI131080:DXI131082 EHE131080:EHE131082 ERA131080:ERA131082 FAW131080:FAW131082 FKS131080:FKS131082 FUO131080:FUO131082 GEK131080:GEK131082 GOG131080:GOG131082 GYC131080:GYC131082 HHY131080:HHY131082 HRU131080:HRU131082 IBQ131080:IBQ131082 ILM131080:ILM131082 IVI131080:IVI131082 JFE131080:JFE131082 JPA131080:JPA131082 JYW131080:JYW131082 KIS131080:KIS131082 KSO131080:KSO131082 LCK131080:LCK131082 LMG131080:LMG131082 LWC131080:LWC131082 MFY131080:MFY131082 MPU131080:MPU131082 MZQ131080:MZQ131082 NJM131080:NJM131082 NTI131080:NTI131082 ODE131080:ODE131082 ONA131080:ONA131082 OWW131080:OWW131082 PGS131080:PGS131082 PQO131080:PQO131082 QAK131080:QAK131082 QKG131080:QKG131082 QUC131080:QUC131082 RDY131080:RDY131082 RNU131080:RNU131082 RXQ131080:RXQ131082 SHM131080:SHM131082 SRI131080:SRI131082 TBE131080:TBE131082 TLA131080:TLA131082 TUW131080:TUW131082 UES131080:UES131082 UOO131080:UOO131082 UYK131080:UYK131082 VIG131080:VIG131082 VSC131080:VSC131082 WBY131080:WBY131082 WLU131080:WLU131082 WVQ131080:WVQ131082 I196616:I196618 JE196616:JE196618 TA196616:TA196618 ACW196616:ACW196618 AMS196616:AMS196618 AWO196616:AWO196618 BGK196616:BGK196618 BQG196616:BQG196618 CAC196616:CAC196618 CJY196616:CJY196618 CTU196616:CTU196618 DDQ196616:DDQ196618 DNM196616:DNM196618 DXI196616:DXI196618 EHE196616:EHE196618 ERA196616:ERA196618 FAW196616:FAW196618 FKS196616:FKS196618 FUO196616:FUO196618 GEK196616:GEK196618 GOG196616:GOG196618 GYC196616:GYC196618 HHY196616:HHY196618 HRU196616:HRU196618 IBQ196616:IBQ196618 ILM196616:ILM196618 IVI196616:IVI196618 JFE196616:JFE196618 JPA196616:JPA196618 JYW196616:JYW196618 KIS196616:KIS196618 KSO196616:KSO196618 LCK196616:LCK196618 LMG196616:LMG196618 LWC196616:LWC196618 MFY196616:MFY196618 MPU196616:MPU196618 MZQ196616:MZQ196618 NJM196616:NJM196618 NTI196616:NTI196618 ODE196616:ODE196618 ONA196616:ONA196618 OWW196616:OWW196618 PGS196616:PGS196618 PQO196616:PQO196618 QAK196616:QAK196618 QKG196616:QKG196618 QUC196616:QUC196618 RDY196616:RDY196618 RNU196616:RNU196618 RXQ196616:RXQ196618 SHM196616:SHM196618 SRI196616:SRI196618 TBE196616:TBE196618 TLA196616:TLA196618 TUW196616:TUW196618 UES196616:UES196618 UOO196616:UOO196618 UYK196616:UYK196618 VIG196616:VIG196618 VSC196616:VSC196618 WBY196616:WBY196618 WLU196616:WLU196618 WVQ196616:WVQ196618 I262152:I262154 JE262152:JE262154 TA262152:TA262154 ACW262152:ACW262154 AMS262152:AMS262154 AWO262152:AWO262154 BGK262152:BGK262154 BQG262152:BQG262154 CAC262152:CAC262154 CJY262152:CJY262154 CTU262152:CTU262154 DDQ262152:DDQ262154 DNM262152:DNM262154 DXI262152:DXI262154 EHE262152:EHE262154 ERA262152:ERA262154 FAW262152:FAW262154 FKS262152:FKS262154 FUO262152:FUO262154 GEK262152:GEK262154 GOG262152:GOG262154 GYC262152:GYC262154 HHY262152:HHY262154 HRU262152:HRU262154 IBQ262152:IBQ262154 ILM262152:ILM262154 IVI262152:IVI262154 JFE262152:JFE262154 JPA262152:JPA262154 JYW262152:JYW262154 KIS262152:KIS262154 KSO262152:KSO262154 LCK262152:LCK262154 LMG262152:LMG262154 LWC262152:LWC262154 MFY262152:MFY262154 MPU262152:MPU262154 MZQ262152:MZQ262154 NJM262152:NJM262154 NTI262152:NTI262154 ODE262152:ODE262154 ONA262152:ONA262154 OWW262152:OWW262154 PGS262152:PGS262154 PQO262152:PQO262154 QAK262152:QAK262154 QKG262152:QKG262154 QUC262152:QUC262154 RDY262152:RDY262154 RNU262152:RNU262154 RXQ262152:RXQ262154 SHM262152:SHM262154 SRI262152:SRI262154 TBE262152:TBE262154 TLA262152:TLA262154 TUW262152:TUW262154 UES262152:UES262154 UOO262152:UOO262154 UYK262152:UYK262154 VIG262152:VIG262154 VSC262152:VSC262154 WBY262152:WBY262154 WLU262152:WLU262154 WVQ262152:WVQ262154 I327688:I327690 JE327688:JE327690 TA327688:TA327690 ACW327688:ACW327690 AMS327688:AMS327690 AWO327688:AWO327690 BGK327688:BGK327690 BQG327688:BQG327690 CAC327688:CAC327690 CJY327688:CJY327690 CTU327688:CTU327690 DDQ327688:DDQ327690 DNM327688:DNM327690 DXI327688:DXI327690 EHE327688:EHE327690 ERA327688:ERA327690 FAW327688:FAW327690 FKS327688:FKS327690 FUO327688:FUO327690 GEK327688:GEK327690 GOG327688:GOG327690 GYC327688:GYC327690 HHY327688:HHY327690 HRU327688:HRU327690 IBQ327688:IBQ327690 ILM327688:ILM327690 IVI327688:IVI327690 JFE327688:JFE327690 JPA327688:JPA327690 JYW327688:JYW327690 KIS327688:KIS327690 KSO327688:KSO327690 LCK327688:LCK327690 LMG327688:LMG327690 LWC327688:LWC327690 MFY327688:MFY327690 MPU327688:MPU327690 MZQ327688:MZQ327690 NJM327688:NJM327690 NTI327688:NTI327690 ODE327688:ODE327690 ONA327688:ONA327690 OWW327688:OWW327690 PGS327688:PGS327690 PQO327688:PQO327690 QAK327688:QAK327690 QKG327688:QKG327690 QUC327688:QUC327690 RDY327688:RDY327690 RNU327688:RNU327690 RXQ327688:RXQ327690 SHM327688:SHM327690 SRI327688:SRI327690 TBE327688:TBE327690 TLA327688:TLA327690 TUW327688:TUW327690 UES327688:UES327690 UOO327688:UOO327690 UYK327688:UYK327690 VIG327688:VIG327690 VSC327688:VSC327690 WBY327688:WBY327690 WLU327688:WLU327690 WVQ327688:WVQ327690 I393224:I393226 JE393224:JE393226 TA393224:TA393226 ACW393224:ACW393226 AMS393224:AMS393226 AWO393224:AWO393226 BGK393224:BGK393226 BQG393224:BQG393226 CAC393224:CAC393226 CJY393224:CJY393226 CTU393224:CTU393226 DDQ393224:DDQ393226 DNM393224:DNM393226 DXI393224:DXI393226 EHE393224:EHE393226 ERA393224:ERA393226 FAW393224:FAW393226 FKS393224:FKS393226 FUO393224:FUO393226 GEK393224:GEK393226 GOG393224:GOG393226 GYC393224:GYC393226 HHY393224:HHY393226 HRU393224:HRU393226 IBQ393224:IBQ393226 ILM393224:ILM393226 IVI393224:IVI393226 JFE393224:JFE393226 JPA393224:JPA393226 JYW393224:JYW393226 KIS393224:KIS393226 KSO393224:KSO393226 LCK393224:LCK393226 LMG393224:LMG393226 LWC393224:LWC393226 MFY393224:MFY393226 MPU393224:MPU393226 MZQ393224:MZQ393226 NJM393224:NJM393226 NTI393224:NTI393226 ODE393224:ODE393226 ONA393224:ONA393226 OWW393224:OWW393226 PGS393224:PGS393226 PQO393224:PQO393226 QAK393224:QAK393226 QKG393224:QKG393226 QUC393224:QUC393226 RDY393224:RDY393226 RNU393224:RNU393226 RXQ393224:RXQ393226 SHM393224:SHM393226 SRI393224:SRI393226 TBE393224:TBE393226 TLA393224:TLA393226 TUW393224:TUW393226 UES393224:UES393226 UOO393224:UOO393226 UYK393224:UYK393226 VIG393224:VIG393226 VSC393224:VSC393226 WBY393224:WBY393226 WLU393224:WLU393226 WVQ393224:WVQ393226 I458760:I458762 JE458760:JE458762 TA458760:TA458762 ACW458760:ACW458762 AMS458760:AMS458762 AWO458760:AWO458762 BGK458760:BGK458762 BQG458760:BQG458762 CAC458760:CAC458762 CJY458760:CJY458762 CTU458760:CTU458762 DDQ458760:DDQ458762 DNM458760:DNM458762 DXI458760:DXI458762 EHE458760:EHE458762 ERA458760:ERA458762 FAW458760:FAW458762 FKS458760:FKS458762 FUO458760:FUO458762 GEK458760:GEK458762 GOG458760:GOG458762 GYC458760:GYC458762 HHY458760:HHY458762 HRU458760:HRU458762 IBQ458760:IBQ458762 ILM458760:ILM458762 IVI458760:IVI458762 JFE458760:JFE458762 JPA458760:JPA458762 JYW458760:JYW458762 KIS458760:KIS458762 KSO458760:KSO458762 LCK458760:LCK458762 LMG458760:LMG458762 LWC458760:LWC458762 MFY458760:MFY458762 MPU458760:MPU458762 MZQ458760:MZQ458762 NJM458760:NJM458762 NTI458760:NTI458762 ODE458760:ODE458762 ONA458760:ONA458762 OWW458760:OWW458762 PGS458760:PGS458762 PQO458760:PQO458762 QAK458760:QAK458762 QKG458760:QKG458762 QUC458760:QUC458762 RDY458760:RDY458762 RNU458760:RNU458762 RXQ458760:RXQ458762 SHM458760:SHM458762 SRI458760:SRI458762 TBE458760:TBE458762 TLA458760:TLA458762 TUW458760:TUW458762 UES458760:UES458762 UOO458760:UOO458762 UYK458760:UYK458762 VIG458760:VIG458762 VSC458760:VSC458762 WBY458760:WBY458762 WLU458760:WLU458762 WVQ458760:WVQ458762 I524296:I524298 JE524296:JE524298 TA524296:TA524298 ACW524296:ACW524298 AMS524296:AMS524298 AWO524296:AWO524298 BGK524296:BGK524298 BQG524296:BQG524298 CAC524296:CAC524298 CJY524296:CJY524298 CTU524296:CTU524298 DDQ524296:DDQ524298 DNM524296:DNM524298 DXI524296:DXI524298 EHE524296:EHE524298 ERA524296:ERA524298 FAW524296:FAW524298 FKS524296:FKS524298 FUO524296:FUO524298 GEK524296:GEK524298 GOG524296:GOG524298 GYC524296:GYC524298 HHY524296:HHY524298 HRU524296:HRU524298 IBQ524296:IBQ524298 ILM524296:ILM524298 IVI524296:IVI524298 JFE524296:JFE524298 JPA524296:JPA524298 JYW524296:JYW524298 KIS524296:KIS524298 KSO524296:KSO524298 LCK524296:LCK524298 LMG524296:LMG524298 LWC524296:LWC524298 MFY524296:MFY524298 MPU524296:MPU524298 MZQ524296:MZQ524298 NJM524296:NJM524298 NTI524296:NTI524298 ODE524296:ODE524298 ONA524296:ONA524298 OWW524296:OWW524298 PGS524296:PGS524298 PQO524296:PQO524298 QAK524296:QAK524298 QKG524296:QKG524298 QUC524296:QUC524298 RDY524296:RDY524298 RNU524296:RNU524298 RXQ524296:RXQ524298 SHM524296:SHM524298 SRI524296:SRI524298 TBE524296:TBE524298 TLA524296:TLA524298 TUW524296:TUW524298 UES524296:UES524298 UOO524296:UOO524298 UYK524296:UYK524298 VIG524296:VIG524298 VSC524296:VSC524298 WBY524296:WBY524298 WLU524296:WLU524298 WVQ524296:WVQ524298 I589832:I589834 JE589832:JE589834 TA589832:TA589834 ACW589832:ACW589834 AMS589832:AMS589834 AWO589832:AWO589834 BGK589832:BGK589834 BQG589832:BQG589834 CAC589832:CAC589834 CJY589832:CJY589834 CTU589832:CTU589834 DDQ589832:DDQ589834 DNM589832:DNM589834 DXI589832:DXI589834 EHE589832:EHE589834 ERA589832:ERA589834 FAW589832:FAW589834 FKS589832:FKS589834 FUO589832:FUO589834 GEK589832:GEK589834 GOG589832:GOG589834 GYC589832:GYC589834 HHY589832:HHY589834 HRU589832:HRU589834 IBQ589832:IBQ589834 ILM589832:ILM589834 IVI589832:IVI589834 JFE589832:JFE589834 JPA589832:JPA589834 JYW589832:JYW589834 KIS589832:KIS589834 KSO589832:KSO589834 LCK589832:LCK589834 LMG589832:LMG589834 LWC589832:LWC589834 MFY589832:MFY589834 MPU589832:MPU589834 MZQ589832:MZQ589834 NJM589832:NJM589834 NTI589832:NTI589834 ODE589832:ODE589834 ONA589832:ONA589834 OWW589832:OWW589834 PGS589832:PGS589834 PQO589832:PQO589834 QAK589832:QAK589834 QKG589832:QKG589834 QUC589832:QUC589834 RDY589832:RDY589834 RNU589832:RNU589834 RXQ589832:RXQ589834 SHM589832:SHM589834 SRI589832:SRI589834 TBE589832:TBE589834 TLA589832:TLA589834 TUW589832:TUW589834 UES589832:UES589834 UOO589832:UOO589834 UYK589832:UYK589834 VIG589832:VIG589834 VSC589832:VSC589834 WBY589832:WBY589834 WLU589832:WLU589834 WVQ589832:WVQ589834 I655368:I655370 JE655368:JE655370 TA655368:TA655370 ACW655368:ACW655370 AMS655368:AMS655370 AWO655368:AWO655370 BGK655368:BGK655370 BQG655368:BQG655370 CAC655368:CAC655370 CJY655368:CJY655370 CTU655368:CTU655370 DDQ655368:DDQ655370 DNM655368:DNM655370 DXI655368:DXI655370 EHE655368:EHE655370 ERA655368:ERA655370 FAW655368:FAW655370 FKS655368:FKS655370 FUO655368:FUO655370 GEK655368:GEK655370 GOG655368:GOG655370 GYC655368:GYC655370 HHY655368:HHY655370 HRU655368:HRU655370 IBQ655368:IBQ655370 ILM655368:ILM655370 IVI655368:IVI655370 JFE655368:JFE655370 JPA655368:JPA655370 JYW655368:JYW655370 KIS655368:KIS655370 KSO655368:KSO655370 LCK655368:LCK655370 LMG655368:LMG655370 LWC655368:LWC655370 MFY655368:MFY655370 MPU655368:MPU655370 MZQ655368:MZQ655370 NJM655368:NJM655370 NTI655368:NTI655370 ODE655368:ODE655370 ONA655368:ONA655370 OWW655368:OWW655370 PGS655368:PGS655370 PQO655368:PQO655370 QAK655368:QAK655370 QKG655368:QKG655370 QUC655368:QUC655370 RDY655368:RDY655370 RNU655368:RNU655370 RXQ655368:RXQ655370 SHM655368:SHM655370 SRI655368:SRI655370 TBE655368:TBE655370 TLA655368:TLA655370 TUW655368:TUW655370 UES655368:UES655370 UOO655368:UOO655370 UYK655368:UYK655370 VIG655368:VIG655370 VSC655368:VSC655370 WBY655368:WBY655370 WLU655368:WLU655370 WVQ655368:WVQ655370 I720904:I720906 JE720904:JE720906 TA720904:TA720906 ACW720904:ACW720906 AMS720904:AMS720906 AWO720904:AWO720906 BGK720904:BGK720906 BQG720904:BQG720906 CAC720904:CAC720906 CJY720904:CJY720906 CTU720904:CTU720906 DDQ720904:DDQ720906 DNM720904:DNM720906 DXI720904:DXI720906 EHE720904:EHE720906 ERA720904:ERA720906 FAW720904:FAW720906 FKS720904:FKS720906 FUO720904:FUO720906 GEK720904:GEK720906 GOG720904:GOG720906 GYC720904:GYC720906 HHY720904:HHY720906 HRU720904:HRU720906 IBQ720904:IBQ720906 ILM720904:ILM720906 IVI720904:IVI720906 JFE720904:JFE720906 JPA720904:JPA720906 JYW720904:JYW720906 KIS720904:KIS720906 KSO720904:KSO720906 LCK720904:LCK720906 LMG720904:LMG720906 LWC720904:LWC720906 MFY720904:MFY720906 MPU720904:MPU720906 MZQ720904:MZQ720906 NJM720904:NJM720906 NTI720904:NTI720906 ODE720904:ODE720906 ONA720904:ONA720906 OWW720904:OWW720906 PGS720904:PGS720906 PQO720904:PQO720906 QAK720904:QAK720906 QKG720904:QKG720906 QUC720904:QUC720906 RDY720904:RDY720906 RNU720904:RNU720906 RXQ720904:RXQ720906 SHM720904:SHM720906 SRI720904:SRI720906 TBE720904:TBE720906 TLA720904:TLA720906 TUW720904:TUW720906 UES720904:UES720906 UOO720904:UOO720906 UYK720904:UYK720906 VIG720904:VIG720906 VSC720904:VSC720906 WBY720904:WBY720906 WLU720904:WLU720906 WVQ720904:WVQ720906 I786440:I786442 JE786440:JE786442 TA786440:TA786442 ACW786440:ACW786442 AMS786440:AMS786442 AWO786440:AWO786442 BGK786440:BGK786442 BQG786440:BQG786442 CAC786440:CAC786442 CJY786440:CJY786442 CTU786440:CTU786442 DDQ786440:DDQ786442 DNM786440:DNM786442 DXI786440:DXI786442 EHE786440:EHE786442 ERA786440:ERA786442 FAW786440:FAW786442 FKS786440:FKS786442 FUO786440:FUO786442 GEK786440:GEK786442 GOG786440:GOG786442 GYC786440:GYC786442 HHY786440:HHY786442 HRU786440:HRU786442 IBQ786440:IBQ786442 ILM786440:ILM786442 IVI786440:IVI786442 JFE786440:JFE786442 JPA786440:JPA786442 JYW786440:JYW786442 KIS786440:KIS786442 KSO786440:KSO786442 LCK786440:LCK786442 LMG786440:LMG786442 LWC786440:LWC786442 MFY786440:MFY786442 MPU786440:MPU786442 MZQ786440:MZQ786442 NJM786440:NJM786442 NTI786440:NTI786442 ODE786440:ODE786442 ONA786440:ONA786442 OWW786440:OWW786442 PGS786440:PGS786442 PQO786440:PQO786442 QAK786440:QAK786442 QKG786440:QKG786442 QUC786440:QUC786442 RDY786440:RDY786442 RNU786440:RNU786442 RXQ786440:RXQ786442 SHM786440:SHM786442 SRI786440:SRI786442 TBE786440:TBE786442 TLA786440:TLA786442 TUW786440:TUW786442 UES786440:UES786442 UOO786440:UOO786442 UYK786440:UYK786442 VIG786440:VIG786442 VSC786440:VSC786442 WBY786440:WBY786442 WLU786440:WLU786442 WVQ786440:WVQ786442 I851976:I851978 JE851976:JE851978 TA851976:TA851978 ACW851976:ACW851978 AMS851976:AMS851978 AWO851976:AWO851978 BGK851976:BGK851978 BQG851976:BQG851978 CAC851976:CAC851978 CJY851976:CJY851978 CTU851976:CTU851978 DDQ851976:DDQ851978 DNM851976:DNM851978 DXI851976:DXI851978 EHE851976:EHE851978 ERA851976:ERA851978 FAW851976:FAW851978 FKS851976:FKS851978 FUO851976:FUO851978 GEK851976:GEK851978 GOG851976:GOG851978 GYC851976:GYC851978 HHY851976:HHY851978 HRU851976:HRU851978 IBQ851976:IBQ851978 ILM851976:ILM851978 IVI851976:IVI851978 JFE851976:JFE851978 JPA851976:JPA851978 JYW851976:JYW851978 KIS851976:KIS851978 KSO851976:KSO851978 LCK851976:LCK851978 LMG851976:LMG851978 LWC851976:LWC851978 MFY851976:MFY851978 MPU851976:MPU851978 MZQ851976:MZQ851978 NJM851976:NJM851978 NTI851976:NTI851978 ODE851976:ODE851978 ONA851976:ONA851978 OWW851976:OWW851978 PGS851976:PGS851978 PQO851976:PQO851978 QAK851976:QAK851978 QKG851976:QKG851978 QUC851976:QUC851978 RDY851976:RDY851978 RNU851976:RNU851978 RXQ851976:RXQ851978 SHM851976:SHM851978 SRI851976:SRI851978 TBE851976:TBE851978 TLA851976:TLA851978 TUW851976:TUW851978 UES851976:UES851978 UOO851976:UOO851978 UYK851976:UYK851978 VIG851976:VIG851978 VSC851976:VSC851978 WBY851976:WBY851978 WLU851976:WLU851978 WVQ851976:WVQ851978 I917512:I917514 JE917512:JE917514 TA917512:TA917514 ACW917512:ACW917514 AMS917512:AMS917514 AWO917512:AWO917514 BGK917512:BGK917514 BQG917512:BQG917514 CAC917512:CAC917514 CJY917512:CJY917514 CTU917512:CTU917514 DDQ917512:DDQ917514 DNM917512:DNM917514 DXI917512:DXI917514 EHE917512:EHE917514 ERA917512:ERA917514 FAW917512:FAW917514 FKS917512:FKS917514 FUO917512:FUO917514 GEK917512:GEK917514 GOG917512:GOG917514 GYC917512:GYC917514 HHY917512:HHY917514 HRU917512:HRU917514 IBQ917512:IBQ917514 ILM917512:ILM917514 IVI917512:IVI917514 JFE917512:JFE917514 JPA917512:JPA917514 JYW917512:JYW917514 KIS917512:KIS917514 KSO917512:KSO917514 LCK917512:LCK917514 LMG917512:LMG917514 LWC917512:LWC917514 MFY917512:MFY917514 MPU917512:MPU917514 MZQ917512:MZQ917514 NJM917512:NJM917514 NTI917512:NTI917514 ODE917512:ODE917514 ONA917512:ONA917514 OWW917512:OWW917514 PGS917512:PGS917514 PQO917512:PQO917514 QAK917512:QAK917514 QKG917512:QKG917514 QUC917512:QUC917514 RDY917512:RDY917514 RNU917512:RNU917514 RXQ917512:RXQ917514 SHM917512:SHM917514 SRI917512:SRI917514 TBE917512:TBE917514 TLA917512:TLA917514 TUW917512:TUW917514 UES917512:UES917514 UOO917512:UOO917514 UYK917512:UYK917514 VIG917512:VIG917514 VSC917512:VSC917514 WBY917512:WBY917514 WLU917512:WLU917514 WVQ917512:WVQ917514 I983048:I983050 JE983048:JE983050 TA983048:TA983050 ACW983048:ACW983050 AMS983048:AMS983050 AWO983048:AWO983050 BGK983048:BGK983050 BQG983048:BQG983050 CAC983048:CAC983050 CJY983048:CJY983050 CTU983048:CTU983050 DDQ983048:DDQ983050 DNM983048:DNM983050 DXI983048:DXI983050 EHE983048:EHE983050 ERA983048:ERA983050 FAW983048:FAW983050 FKS983048:FKS983050 FUO983048:FUO983050 GEK983048:GEK983050 GOG983048:GOG983050 GYC983048:GYC983050 HHY983048:HHY983050 HRU983048:HRU983050 IBQ983048:IBQ983050 ILM983048:ILM983050 IVI983048:IVI983050 JFE983048:JFE983050 JPA983048:JPA983050 JYW983048:JYW983050 KIS983048:KIS983050 KSO983048:KSO983050 LCK983048:LCK983050 LMG983048:LMG983050 LWC983048:LWC983050 MFY983048:MFY983050 MPU983048:MPU983050 MZQ983048:MZQ983050 NJM983048:NJM983050 NTI983048:NTI983050 ODE983048:ODE983050 ONA983048:ONA983050 OWW983048:OWW983050 PGS983048:PGS983050 PQO983048:PQO983050 QAK983048:QAK983050 QKG983048:QKG983050 QUC983048:QUC983050 RDY983048:RDY983050 RNU983048:RNU983050 RXQ983048:RXQ983050 SHM983048:SHM983050 SRI983048:SRI983050 TBE983048:TBE983050 TLA983048:TLA983050 TUW983048:TUW983050 UES983048:UES983050 UOO983048:UOO983050 UYK983048:UYK983050 VIG983048:VIG983050 VSC983048:VSC983050 WBY983048:WBY983050 WLU983048:WLU983050 WVQ983048:WVQ983050 K1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WVS983052 K8:K10 JG8:JG10 TC8:TC10 ACY8:ACY10 AMU8:AMU10 AWQ8:AWQ10 BGM8:BGM10 BQI8:BQI10 CAE8:CAE10 CKA8:CKA10 CTW8:CTW10 DDS8:DDS10 DNO8:DNO10 DXK8:DXK10 EHG8:EHG10 ERC8:ERC10 FAY8:FAY10 FKU8:FKU10 FUQ8:FUQ10 GEM8:GEM10 GOI8:GOI10 GYE8:GYE10 HIA8:HIA10 HRW8:HRW10 IBS8:IBS10 ILO8:ILO10 IVK8:IVK10 JFG8:JFG10 JPC8:JPC10 JYY8:JYY10 KIU8:KIU10 KSQ8:KSQ10 LCM8:LCM10 LMI8:LMI10 LWE8:LWE10 MGA8:MGA10 MPW8:MPW10 MZS8:MZS10 NJO8:NJO10 NTK8:NTK10 ODG8:ODG10 ONC8:ONC10 OWY8:OWY10 PGU8:PGU10 PQQ8:PQQ10 QAM8:QAM10 QKI8:QKI10 QUE8:QUE10 REA8:REA10 RNW8:RNW10 RXS8:RXS10 SHO8:SHO10 SRK8:SRK10 TBG8:TBG10 TLC8:TLC10 TUY8:TUY10 UEU8:UEU10 UOQ8:UOQ10 UYM8:UYM10 VII8:VII10 VSE8:VSE10 WCA8:WCA10 WLW8:WLW10 WVS8:WVS10 K65544:K65546 JG65544:JG65546 TC65544:TC65546 ACY65544:ACY65546 AMU65544:AMU65546 AWQ65544:AWQ65546 BGM65544:BGM65546 BQI65544:BQI65546 CAE65544:CAE65546 CKA65544:CKA65546 CTW65544:CTW65546 DDS65544:DDS65546 DNO65544:DNO65546 DXK65544:DXK65546 EHG65544:EHG65546 ERC65544:ERC65546 FAY65544:FAY65546 FKU65544:FKU65546 FUQ65544:FUQ65546 GEM65544:GEM65546 GOI65544:GOI65546 GYE65544:GYE65546 HIA65544:HIA65546 HRW65544:HRW65546 IBS65544:IBS65546 ILO65544:ILO65546 IVK65544:IVK65546 JFG65544:JFG65546 JPC65544:JPC65546 JYY65544:JYY65546 KIU65544:KIU65546 KSQ65544:KSQ65546 LCM65544:LCM65546 LMI65544:LMI65546 LWE65544:LWE65546 MGA65544:MGA65546 MPW65544:MPW65546 MZS65544:MZS65546 NJO65544:NJO65546 NTK65544:NTK65546 ODG65544:ODG65546 ONC65544:ONC65546 OWY65544:OWY65546 PGU65544:PGU65546 PQQ65544:PQQ65546 QAM65544:QAM65546 QKI65544:QKI65546 QUE65544:QUE65546 REA65544:REA65546 RNW65544:RNW65546 RXS65544:RXS65546 SHO65544:SHO65546 SRK65544:SRK65546 TBG65544:TBG65546 TLC65544:TLC65546 TUY65544:TUY65546 UEU65544:UEU65546 UOQ65544:UOQ65546 UYM65544:UYM65546 VII65544:VII65546 VSE65544:VSE65546 WCA65544:WCA65546 WLW65544:WLW65546 WVS65544:WVS65546 K131080:K131082 JG131080:JG131082 TC131080:TC131082 ACY131080:ACY131082 AMU131080:AMU131082 AWQ131080:AWQ131082 BGM131080:BGM131082 BQI131080:BQI131082 CAE131080:CAE131082 CKA131080:CKA131082 CTW131080:CTW131082 DDS131080:DDS131082 DNO131080:DNO131082 DXK131080:DXK131082 EHG131080:EHG131082 ERC131080:ERC131082 FAY131080:FAY131082 FKU131080:FKU131082 FUQ131080:FUQ131082 GEM131080:GEM131082 GOI131080:GOI131082 GYE131080:GYE131082 HIA131080:HIA131082 HRW131080:HRW131082 IBS131080:IBS131082 ILO131080:ILO131082 IVK131080:IVK131082 JFG131080:JFG131082 JPC131080:JPC131082 JYY131080:JYY131082 KIU131080:KIU131082 KSQ131080:KSQ131082 LCM131080:LCM131082 LMI131080:LMI131082 LWE131080:LWE131082 MGA131080:MGA131082 MPW131080:MPW131082 MZS131080:MZS131082 NJO131080:NJO131082 NTK131080:NTK131082 ODG131080:ODG131082 ONC131080:ONC131082 OWY131080:OWY131082 PGU131080:PGU131082 PQQ131080:PQQ131082 QAM131080:QAM131082 QKI131080:QKI131082 QUE131080:QUE131082 REA131080:REA131082 RNW131080:RNW131082 RXS131080:RXS131082 SHO131080:SHO131082 SRK131080:SRK131082 TBG131080:TBG131082 TLC131080:TLC131082 TUY131080:TUY131082 UEU131080:UEU131082 UOQ131080:UOQ131082 UYM131080:UYM131082 VII131080:VII131082 VSE131080:VSE131082 WCA131080:WCA131082 WLW131080:WLW131082 WVS131080:WVS131082 K196616:K196618 JG196616:JG196618 TC196616:TC196618 ACY196616:ACY196618 AMU196616:AMU196618 AWQ196616:AWQ196618 BGM196616:BGM196618 BQI196616:BQI196618 CAE196616:CAE196618 CKA196616:CKA196618 CTW196616:CTW196618 DDS196616:DDS196618 DNO196616:DNO196618 DXK196616:DXK196618 EHG196616:EHG196618 ERC196616:ERC196618 FAY196616:FAY196618 FKU196616:FKU196618 FUQ196616:FUQ196618 GEM196616:GEM196618 GOI196616:GOI196618 GYE196616:GYE196618 HIA196616:HIA196618 HRW196616:HRW196618 IBS196616:IBS196618 ILO196616:ILO196618 IVK196616:IVK196618 JFG196616:JFG196618 JPC196616:JPC196618 JYY196616:JYY196618 KIU196616:KIU196618 KSQ196616:KSQ196618 LCM196616:LCM196618 LMI196616:LMI196618 LWE196616:LWE196618 MGA196616:MGA196618 MPW196616:MPW196618 MZS196616:MZS196618 NJO196616:NJO196618 NTK196616:NTK196618 ODG196616:ODG196618 ONC196616:ONC196618 OWY196616:OWY196618 PGU196616:PGU196618 PQQ196616:PQQ196618 QAM196616:QAM196618 QKI196616:QKI196618 QUE196616:QUE196618 REA196616:REA196618 RNW196616:RNW196618 RXS196616:RXS196618 SHO196616:SHO196618 SRK196616:SRK196618 TBG196616:TBG196618 TLC196616:TLC196618 TUY196616:TUY196618 UEU196616:UEU196618 UOQ196616:UOQ196618 UYM196616:UYM196618 VII196616:VII196618 VSE196616:VSE196618 WCA196616:WCA196618 WLW196616:WLW196618 WVS196616:WVS196618 K262152:K262154 JG262152:JG262154 TC262152:TC262154 ACY262152:ACY262154 AMU262152:AMU262154 AWQ262152:AWQ262154 BGM262152:BGM262154 BQI262152:BQI262154 CAE262152:CAE262154 CKA262152:CKA262154 CTW262152:CTW262154 DDS262152:DDS262154 DNO262152:DNO262154 DXK262152:DXK262154 EHG262152:EHG262154 ERC262152:ERC262154 FAY262152:FAY262154 FKU262152:FKU262154 FUQ262152:FUQ262154 GEM262152:GEM262154 GOI262152:GOI262154 GYE262152:GYE262154 HIA262152:HIA262154 HRW262152:HRW262154 IBS262152:IBS262154 ILO262152:ILO262154 IVK262152:IVK262154 JFG262152:JFG262154 JPC262152:JPC262154 JYY262152:JYY262154 KIU262152:KIU262154 KSQ262152:KSQ262154 LCM262152:LCM262154 LMI262152:LMI262154 LWE262152:LWE262154 MGA262152:MGA262154 MPW262152:MPW262154 MZS262152:MZS262154 NJO262152:NJO262154 NTK262152:NTK262154 ODG262152:ODG262154 ONC262152:ONC262154 OWY262152:OWY262154 PGU262152:PGU262154 PQQ262152:PQQ262154 QAM262152:QAM262154 QKI262152:QKI262154 QUE262152:QUE262154 REA262152:REA262154 RNW262152:RNW262154 RXS262152:RXS262154 SHO262152:SHO262154 SRK262152:SRK262154 TBG262152:TBG262154 TLC262152:TLC262154 TUY262152:TUY262154 UEU262152:UEU262154 UOQ262152:UOQ262154 UYM262152:UYM262154 VII262152:VII262154 VSE262152:VSE262154 WCA262152:WCA262154 WLW262152:WLW262154 WVS262152:WVS262154 K327688:K327690 JG327688:JG327690 TC327688:TC327690 ACY327688:ACY327690 AMU327688:AMU327690 AWQ327688:AWQ327690 BGM327688:BGM327690 BQI327688:BQI327690 CAE327688:CAE327690 CKA327688:CKA327690 CTW327688:CTW327690 DDS327688:DDS327690 DNO327688:DNO327690 DXK327688:DXK327690 EHG327688:EHG327690 ERC327688:ERC327690 FAY327688:FAY327690 FKU327688:FKU327690 FUQ327688:FUQ327690 GEM327688:GEM327690 GOI327688:GOI327690 GYE327688:GYE327690 HIA327688:HIA327690 HRW327688:HRW327690 IBS327688:IBS327690 ILO327688:ILO327690 IVK327688:IVK327690 JFG327688:JFG327690 JPC327688:JPC327690 JYY327688:JYY327690 KIU327688:KIU327690 KSQ327688:KSQ327690 LCM327688:LCM327690 LMI327688:LMI327690 LWE327688:LWE327690 MGA327688:MGA327690 MPW327688:MPW327690 MZS327688:MZS327690 NJO327688:NJO327690 NTK327688:NTK327690 ODG327688:ODG327690 ONC327688:ONC327690 OWY327688:OWY327690 PGU327688:PGU327690 PQQ327688:PQQ327690 QAM327688:QAM327690 QKI327688:QKI327690 QUE327688:QUE327690 REA327688:REA327690 RNW327688:RNW327690 RXS327688:RXS327690 SHO327688:SHO327690 SRK327688:SRK327690 TBG327688:TBG327690 TLC327688:TLC327690 TUY327688:TUY327690 UEU327688:UEU327690 UOQ327688:UOQ327690 UYM327688:UYM327690 VII327688:VII327690 VSE327688:VSE327690 WCA327688:WCA327690 WLW327688:WLW327690 WVS327688:WVS327690 K393224:K393226 JG393224:JG393226 TC393224:TC393226 ACY393224:ACY393226 AMU393224:AMU393226 AWQ393224:AWQ393226 BGM393224:BGM393226 BQI393224:BQI393226 CAE393224:CAE393226 CKA393224:CKA393226 CTW393224:CTW393226 DDS393224:DDS393226 DNO393224:DNO393226 DXK393224:DXK393226 EHG393224:EHG393226 ERC393224:ERC393226 FAY393224:FAY393226 FKU393224:FKU393226 FUQ393224:FUQ393226 GEM393224:GEM393226 GOI393224:GOI393226 GYE393224:GYE393226 HIA393224:HIA393226 HRW393224:HRW393226 IBS393224:IBS393226 ILO393224:ILO393226 IVK393224:IVK393226 JFG393224:JFG393226 JPC393224:JPC393226 JYY393224:JYY393226 KIU393224:KIU393226 KSQ393224:KSQ393226 LCM393224:LCM393226 LMI393224:LMI393226 LWE393224:LWE393226 MGA393224:MGA393226 MPW393224:MPW393226 MZS393224:MZS393226 NJO393224:NJO393226 NTK393224:NTK393226 ODG393224:ODG393226 ONC393224:ONC393226 OWY393224:OWY393226 PGU393224:PGU393226 PQQ393224:PQQ393226 QAM393224:QAM393226 QKI393224:QKI393226 QUE393224:QUE393226 REA393224:REA393226 RNW393224:RNW393226 RXS393224:RXS393226 SHO393224:SHO393226 SRK393224:SRK393226 TBG393224:TBG393226 TLC393224:TLC393226 TUY393224:TUY393226 UEU393224:UEU393226 UOQ393224:UOQ393226 UYM393224:UYM393226 VII393224:VII393226 VSE393224:VSE393226 WCA393224:WCA393226 WLW393224:WLW393226 WVS393224:WVS393226 K458760:K458762 JG458760:JG458762 TC458760:TC458762 ACY458760:ACY458762 AMU458760:AMU458762 AWQ458760:AWQ458762 BGM458760:BGM458762 BQI458760:BQI458762 CAE458760:CAE458762 CKA458760:CKA458762 CTW458760:CTW458762 DDS458760:DDS458762 DNO458760:DNO458762 DXK458760:DXK458762 EHG458760:EHG458762 ERC458760:ERC458762 FAY458760:FAY458762 FKU458760:FKU458762 FUQ458760:FUQ458762 GEM458760:GEM458762 GOI458760:GOI458762 GYE458760:GYE458762 HIA458760:HIA458762 HRW458760:HRW458762 IBS458760:IBS458762 ILO458760:ILO458762 IVK458760:IVK458762 JFG458760:JFG458762 JPC458760:JPC458762 JYY458760:JYY458762 KIU458760:KIU458762 KSQ458760:KSQ458762 LCM458760:LCM458762 LMI458760:LMI458762 LWE458760:LWE458762 MGA458760:MGA458762 MPW458760:MPW458762 MZS458760:MZS458762 NJO458760:NJO458762 NTK458760:NTK458762 ODG458760:ODG458762 ONC458760:ONC458762 OWY458760:OWY458762 PGU458760:PGU458762 PQQ458760:PQQ458762 QAM458760:QAM458762 QKI458760:QKI458762 QUE458760:QUE458762 REA458760:REA458762 RNW458760:RNW458762 RXS458760:RXS458762 SHO458760:SHO458762 SRK458760:SRK458762 TBG458760:TBG458762 TLC458760:TLC458762 TUY458760:TUY458762 UEU458760:UEU458762 UOQ458760:UOQ458762 UYM458760:UYM458762 VII458760:VII458762 VSE458760:VSE458762 WCA458760:WCA458762 WLW458760:WLW458762 WVS458760:WVS458762 K524296:K524298 JG524296:JG524298 TC524296:TC524298 ACY524296:ACY524298 AMU524296:AMU524298 AWQ524296:AWQ524298 BGM524296:BGM524298 BQI524296:BQI524298 CAE524296:CAE524298 CKA524296:CKA524298 CTW524296:CTW524298 DDS524296:DDS524298 DNO524296:DNO524298 DXK524296:DXK524298 EHG524296:EHG524298 ERC524296:ERC524298 FAY524296:FAY524298 FKU524296:FKU524298 FUQ524296:FUQ524298 GEM524296:GEM524298 GOI524296:GOI524298 GYE524296:GYE524298 HIA524296:HIA524298 HRW524296:HRW524298 IBS524296:IBS524298 ILO524296:ILO524298 IVK524296:IVK524298 JFG524296:JFG524298 JPC524296:JPC524298 JYY524296:JYY524298 KIU524296:KIU524298 KSQ524296:KSQ524298 LCM524296:LCM524298 LMI524296:LMI524298 LWE524296:LWE524298 MGA524296:MGA524298 MPW524296:MPW524298 MZS524296:MZS524298 NJO524296:NJO524298 NTK524296:NTK524298 ODG524296:ODG524298 ONC524296:ONC524298 OWY524296:OWY524298 PGU524296:PGU524298 PQQ524296:PQQ524298 QAM524296:QAM524298 QKI524296:QKI524298 QUE524296:QUE524298 REA524296:REA524298 RNW524296:RNW524298 RXS524296:RXS524298 SHO524296:SHO524298 SRK524296:SRK524298 TBG524296:TBG524298 TLC524296:TLC524298 TUY524296:TUY524298 UEU524296:UEU524298 UOQ524296:UOQ524298 UYM524296:UYM524298 VII524296:VII524298 VSE524296:VSE524298 WCA524296:WCA524298 WLW524296:WLW524298 WVS524296:WVS524298 K589832:K589834 JG589832:JG589834 TC589832:TC589834 ACY589832:ACY589834 AMU589832:AMU589834 AWQ589832:AWQ589834 BGM589832:BGM589834 BQI589832:BQI589834 CAE589832:CAE589834 CKA589832:CKA589834 CTW589832:CTW589834 DDS589832:DDS589834 DNO589832:DNO589834 DXK589832:DXK589834 EHG589832:EHG589834 ERC589832:ERC589834 FAY589832:FAY589834 FKU589832:FKU589834 FUQ589832:FUQ589834 GEM589832:GEM589834 GOI589832:GOI589834 GYE589832:GYE589834 HIA589832:HIA589834 HRW589832:HRW589834 IBS589832:IBS589834 ILO589832:ILO589834 IVK589832:IVK589834 JFG589832:JFG589834 JPC589832:JPC589834 JYY589832:JYY589834 KIU589832:KIU589834 KSQ589832:KSQ589834 LCM589832:LCM589834 LMI589832:LMI589834 LWE589832:LWE589834 MGA589832:MGA589834 MPW589832:MPW589834 MZS589832:MZS589834 NJO589832:NJO589834 NTK589832:NTK589834 ODG589832:ODG589834 ONC589832:ONC589834 OWY589832:OWY589834 PGU589832:PGU589834 PQQ589832:PQQ589834 QAM589832:QAM589834 QKI589832:QKI589834 QUE589832:QUE589834 REA589832:REA589834 RNW589832:RNW589834 RXS589832:RXS589834 SHO589832:SHO589834 SRK589832:SRK589834 TBG589832:TBG589834 TLC589832:TLC589834 TUY589832:TUY589834 UEU589832:UEU589834 UOQ589832:UOQ589834 UYM589832:UYM589834 VII589832:VII589834 VSE589832:VSE589834 WCA589832:WCA589834 WLW589832:WLW589834 WVS589832:WVS589834 K655368:K655370 JG655368:JG655370 TC655368:TC655370 ACY655368:ACY655370 AMU655368:AMU655370 AWQ655368:AWQ655370 BGM655368:BGM655370 BQI655368:BQI655370 CAE655368:CAE655370 CKA655368:CKA655370 CTW655368:CTW655370 DDS655368:DDS655370 DNO655368:DNO655370 DXK655368:DXK655370 EHG655368:EHG655370 ERC655368:ERC655370 FAY655368:FAY655370 FKU655368:FKU655370 FUQ655368:FUQ655370 GEM655368:GEM655370 GOI655368:GOI655370 GYE655368:GYE655370 HIA655368:HIA655370 HRW655368:HRW655370 IBS655368:IBS655370 ILO655368:ILO655370 IVK655368:IVK655370 JFG655368:JFG655370 JPC655368:JPC655370 JYY655368:JYY655370 KIU655368:KIU655370 KSQ655368:KSQ655370 LCM655368:LCM655370 LMI655368:LMI655370 LWE655368:LWE655370 MGA655368:MGA655370 MPW655368:MPW655370 MZS655368:MZS655370 NJO655368:NJO655370 NTK655368:NTK655370 ODG655368:ODG655370 ONC655368:ONC655370 OWY655368:OWY655370 PGU655368:PGU655370 PQQ655368:PQQ655370 QAM655368:QAM655370 QKI655368:QKI655370 QUE655368:QUE655370 REA655368:REA655370 RNW655368:RNW655370 RXS655368:RXS655370 SHO655368:SHO655370 SRK655368:SRK655370 TBG655368:TBG655370 TLC655368:TLC655370 TUY655368:TUY655370 UEU655368:UEU655370 UOQ655368:UOQ655370 UYM655368:UYM655370 VII655368:VII655370 VSE655368:VSE655370 WCA655368:WCA655370 WLW655368:WLW655370 WVS655368:WVS655370 K720904:K720906 JG720904:JG720906 TC720904:TC720906 ACY720904:ACY720906 AMU720904:AMU720906 AWQ720904:AWQ720906 BGM720904:BGM720906 BQI720904:BQI720906 CAE720904:CAE720906 CKA720904:CKA720906 CTW720904:CTW720906 DDS720904:DDS720906 DNO720904:DNO720906 DXK720904:DXK720906 EHG720904:EHG720906 ERC720904:ERC720906 FAY720904:FAY720906 FKU720904:FKU720906 FUQ720904:FUQ720906 GEM720904:GEM720906 GOI720904:GOI720906 GYE720904:GYE720906 HIA720904:HIA720906 HRW720904:HRW720906 IBS720904:IBS720906 ILO720904:ILO720906 IVK720904:IVK720906 JFG720904:JFG720906 JPC720904:JPC720906 JYY720904:JYY720906 KIU720904:KIU720906 KSQ720904:KSQ720906 LCM720904:LCM720906 LMI720904:LMI720906 LWE720904:LWE720906 MGA720904:MGA720906 MPW720904:MPW720906 MZS720904:MZS720906 NJO720904:NJO720906 NTK720904:NTK720906 ODG720904:ODG720906 ONC720904:ONC720906 OWY720904:OWY720906 PGU720904:PGU720906 PQQ720904:PQQ720906 QAM720904:QAM720906 QKI720904:QKI720906 QUE720904:QUE720906 REA720904:REA720906 RNW720904:RNW720906 RXS720904:RXS720906 SHO720904:SHO720906 SRK720904:SRK720906 TBG720904:TBG720906 TLC720904:TLC720906 TUY720904:TUY720906 UEU720904:UEU720906 UOQ720904:UOQ720906 UYM720904:UYM720906 VII720904:VII720906 VSE720904:VSE720906 WCA720904:WCA720906 WLW720904:WLW720906 WVS720904:WVS720906 K786440:K786442 JG786440:JG786442 TC786440:TC786442 ACY786440:ACY786442 AMU786440:AMU786442 AWQ786440:AWQ786442 BGM786440:BGM786442 BQI786440:BQI786442 CAE786440:CAE786442 CKA786440:CKA786442 CTW786440:CTW786442 DDS786440:DDS786442 DNO786440:DNO786442 DXK786440:DXK786442 EHG786440:EHG786442 ERC786440:ERC786442 FAY786440:FAY786442 FKU786440:FKU786442 FUQ786440:FUQ786442 GEM786440:GEM786442 GOI786440:GOI786442 GYE786440:GYE786442 HIA786440:HIA786442 HRW786440:HRW786442 IBS786440:IBS786442 ILO786440:ILO786442 IVK786440:IVK786442 JFG786440:JFG786442 JPC786440:JPC786442 JYY786440:JYY786442 KIU786440:KIU786442 KSQ786440:KSQ786442 LCM786440:LCM786442 LMI786440:LMI786442 LWE786440:LWE786442 MGA786440:MGA786442 MPW786440:MPW786442 MZS786440:MZS786442 NJO786440:NJO786442 NTK786440:NTK786442 ODG786440:ODG786442 ONC786440:ONC786442 OWY786440:OWY786442 PGU786440:PGU786442 PQQ786440:PQQ786442 QAM786440:QAM786442 QKI786440:QKI786442 QUE786440:QUE786442 REA786440:REA786442 RNW786440:RNW786442 RXS786440:RXS786442 SHO786440:SHO786442 SRK786440:SRK786442 TBG786440:TBG786442 TLC786440:TLC786442 TUY786440:TUY786442 UEU786440:UEU786442 UOQ786440:UOQ786442 UYM786440:UYM786442 VII786440:VII786442 VSE786440:VSE786442 WCA786440:WCA786442 WLW786440:WLW786442 WVS786440:WVS786442 K851976:K851978 JG851976:JG851978 TC851976:TC851978 ACY851976:ACY851978 AMU851976:AMU851978 AWQ851976:AWQ851978 BGM851976:BGM851978 BQI851976:BQI851978 CAE851976:CAE851978 CKA851976:CKA851978 CTW851976:CTW851978 DDS851976:DDS851978 DNO851976:DNO851978 DXK851976:DXK851978 EHG851976:EHG851978 ERC851976:ERC851978 FAY851976:FAY851978 FKU851976:FKU851978 FUQ851976:FUQ851978 GEM851976:GEM851978 GOI851976:GOI851978 GYE851976:GYE851978 HIA851976:HIA851978 HRW851976:HRW851978 IBS851976:IBS851978 ILO851976:ILO851978 IVK851976:IVK851978 JFG851976:JFG851978 JPC851976:JPC851978 JYY851976:JYY851978 KIU851976:KIU851978 KSQ851976:KSQ851978 LCM851976:LCM851978 LMI851976:LMI851978 LWE851976:LWE851978 MGA851976:MGA851978 MPW851976:MPW851978 MZS851976:MZS851978 NJO851976:NJO851978 NTK851976:NTK851978 ODG851976:ODG851978 ONC851976:ONC851978 OWY851976:OWY851978 PGU851976:PGU851978 PQQ851976:PQQ851978 QAM851976:QAM851978 QKI851976:QKI851978 QUE851976:QUE851978 REA851976:REA851978 RNW851976:RNW851978 RXS851976:RXS851978 SHO851976:SHO851978 SRK851976:SRK851978 TBG851976:TBG851978 TLC851976:TLC851978 TUY851976:TUY851978 UEU851976:UEU851978 UOQ851976:UOQ851978 UYM851976:UYM851978 VII851976:VII851978 VSE851976:VSE851978 WCA851976:WCA851978 WLW851976:WLW851978 WVS851976:WVS851978 K917512:K917514 JG917512:JG917514 TC917512:TC917514 ACY917512:ACY917514 AMU917512:AMU917514 AWQ917512:AWQ917514 BGM917512:BGM917514 BQI917512:BQI917514 CAE917512:CAE917514 CKA917512:CKA917514 CTW917512:CTW917514 DDS917512:DDS917514 DNO917512:DNO917514 DXK917512:DXK917514 EHG917512:EHG917514 ERC917512:ERC917514 FAY917512:FAY917514 FKU917512:FKU917514 FUQ917512:FUQ917514 GEM917512:GEM917514 GOI917512:GOI917514 GYE917512:GYE917514 HIA917512:HIA917514 HRW917512:HRW917514 IBS917512:IBS917514 ILO917512:ILO917514 IVK917512:IVK917514 JFG917512:JFG917514 JPC917512:JPC917514 JYY917512:JYY917514 KIU917512:KIU917514 KSQ917512:KSQ917514 LCM917512:LCM917514 LMI917512:LMI917514 LWE917512:LWE917514 MGA917512:MGA917514 MPW917512:MPW917514 MZS917512:MZS917514 NJO917512:NJO917514 NTK917512:NTK917514 ODG917512:ODG917514 ONC917512:ONC917514 OWY917512:OWY917514 PGU917512:PGU917514 PQQ917512:PQQ917514 QAM917512:QAM917514 QKI917512:QKI917514 QUE917512:QUE917514 REA917512:REA917514 RNW917512:RNW917514 RXS917512:RXS917514 SHO917512:SHO917514 SRK917512:SRK917514 TBG917512:TBG917514 TLC917512:TLC917514 TUY917512:TUY917514 UEU917512:UEU917514 UOQ917512:UOQ917514 UYM917512:UYM917514 VII917512:VII917514 VSE917512:VSE917514 WCA917512:WCA917514 WLW917512:WLW917514 WVS917512:WVS917514 K983048:K983050 JG983048:JG983050 TC983048:TC983050 ACY983048:ACY983050 AMU983048:AMU983050 AWQ983048:AWQ983050 BGM983048:BGM983050 BQI983048:BQI983050 CAE983048:CAE983050 CKA983048:CKA983050 CTW983048:CTW983050 DDS983048:DDS983050 DNO983048:DNO983050 DXK983048:DXK983050 EHG983048:EHG983050 ERC983048:ERC983050 FAY983048:FAY983050 FKU983048:FKU983050 FUQ983048:FUQ983050 GEM983048:GEM983050 GOI983048:GOI983050 GYE983048:GYE983050 HIA983048:HIA983050 HRW983048:HRW983050 IBS983048:IBS983050 ILO983048:ILO983050 IVK983048:IVK983050 JFG983048:JFG983050 JPC983048:JPC983050 JYY983048:JYY983050 KIU983048:KIU983050 KSQ983048:KSQ983050 LCM983048:LCM983050 LMI983048:LMI983050 LWE983048:LWE983050 MGA983048:MGA983050 MPW983048:MPW983050 MZS983048:MZS983050 NJO983048:NJO983050 NTK983048:NTK983050 ODG983048:ODG983050 ONC983048:ONC983050 OWY983048:OWY983050 PGU983048:PGU983050 PQQ983048:PQQ983050 QAM983048:QAM983050 QKI983048:QKI983050 QUE983048:QUE983050 REA983048:REA983050 RNW983048:RNW983050 RXS983048:RXS983050 SHO983048:SHO983050 SRK983048:SRK983050 TBG983048:TBG983050 TLC983048:TLC983050 TUY983048:TUY983050 UEU983048:UEU983050 UOQ983048:UOQ983050 UYM983048:UYM983050 VII983048:VII983050 VSE983048:VSE983050 WCA983048:WCA983050 WLW983048:WLW983050 WVS983048:WVS983050 J11 JF11 TB11 ACX11 AMT11 AWP11 BGL11 BQH11 CAD11 CJZ11 CTV11 DDR11 DNN11 DXJ11 EHF11 ERB11 FAX11 FKT11 FUP11 GEL11 GOH11 GYD11 HHZ11 HRV11 IBR11 ILN11 IVJ11 JFF11 JPB11 JYX11 KIT11 KSP11 LCL11 LMH11 LWD11 MFZ11 MPV11 MZR11 NJN11 NTJ11 ODF11 ONB11 OWX11 PGT11 PQP11 QAL11 QKH11 QUD11 RDZ11 RNV11 RXR11 SHN11 SRJ11 TBF11 TLB11 TUX11 UET11 UOP11 UYL11 VIH11 VSD11 WBZ11 WLV11 WVR11 J65547 JF65547 TB65547 ACX65547 AMT65547 AWP65547 BGL65547 BQH65547 CAD65547 CJZ65547 CTV65547 DDR65547 DNN65547 DXJ65547 EHF65547 ERB65547 FAX65547 FKT65547 FUP65547 GEL65547 GOH65547 GYD65547 HHZ65547 HRV65547 IBR65547 ILN65547 IVJ65547 JFF65547 JPB65547 JYX65547 KIT65547 KSP65547 LCL65547 LMH65547 LWD65547 MFZ65547 MPV65547 MZR65547 NJN65547 NTJ65547 ODF65547 ONB65547 OWX65547 PGT65547 PQP65547 QAL65547 QKH65547 QUD65547 RDZ65547 RNV65547 RXR65547 SHN65547 SRJ65547 TBF65547 TLB65547 TUX65547 UET65547 UOP65547 UYL65547 VIH65547 VSD65547 WBZ65547 WLV65547 WVR65547 J131083 JF131083 TB131083 ACX131083 AMT131083 AWP131083 BGL131083 BQH131083 CAD131083 CJZ131083 CTV131083 DDR131083 DNN131083 DXJ131083 EHF131083 ERB131083 FAX131083 FKT131083 FUP131083 GEL131083 GOH131083 GYD131083 HHZ131083 HRV131083 IBR131083 ILN131083 IVJ131083 JFF131083 JPB131083 JYX131083 KIT131083 KSP131083 LCL131083 LMH131083 LWD131083 MFZ131083 MPV131083 MZR131083 NJN131083 NTJ131083 ODF131083 ONB131083 OWX131083 PGT131083 PQP131083 QAL131083 QKH131083 QUD131083 RDZ131083 RNV131083 RXR131083 SHN131083 SRJ131083 TBF131083 TLB131083 TUX131083 UET131083 UOP131083 UYL131083 VIH131083 VSD131083 WBZ131083 WLV131083 WVR131083 J196619 JF196619 TB196619 ACX196619 AMT196619 AWP196619 BGL196619 BQH196619 CAD196619 CJZ196619 CTV196619 DDR196619 DNN196619 DXJ196619 EHF196619 ERB196619 FAX196619 FKT196619 FUP196619 GEL196619 GOH196619 GYD196619 HHZ196619 HRV196619 IBR196619 ILN196619 IVJ196619 JFF196619 JPB196619 JYX196619 KIT196619 KSP196619 LCL196619 LMH196619 LWD196619 MFZ196619 MPV196619 MZR196619 NJN196619 NTJ196619 ODF196619 ONB196619 OWX196619 PGT196619 PQP196619 QAL196619 QKH196619 QUD196619 RDZ196619 RNV196619 RXR196619 SHN196619 SRJ196619 TBF196619 TLB196619 TUX196619 UET196619 UOP196619 UYL196619 VIH196619 VSD196619 WBZ196619 WLV196619 WVR196619 J262155 JF262155 TB262155 ACX262155 AMT262155 AWP262155 BGL262155 BQH262155 CAD262155 CJZ262155 CTV262155 DDR262155 DNN262155 DXJ262155 EHF262155 ERB262155 FAX262155 FKT262155 FUP262155 GEL262155 GOH262155 GYD262155 HHZ262155 HRV262155 IBR262155 ILN262155 IVJ262155 JFF262155 JPB262155 JYX262155 KIT262155 KSP262155 LCL262155 LMH262155 LWD262155 MFZ262155 MPV262155 MZR262155 NJN262155 NTJ262155 ODF262155 ONB262155 OWX262155 PGT262155 PQP262155 QAL262155 QKH262155 QUD262155 RDZ262155 RNV262155 RXR262155 SHN262155 SRJ262155 TBF262155 TLB262155 TUX262155 UET262155 UOP262155 UYL262155 VIH262155 VSD262155 WBZ262155 WLV262155 WVR262155 J327691 JF327691 TB327691 ACX327691 AMT327691 AWP327691 BGL327691 BQH327691 CAD327691 CJZ327691 CTV327691 DDR327691 DNN327691 DXJ327691 EHF327691 ERB327691 FAX327691 FKT327691 FUP327691 GEL327691 GOH327691 GYD327691 HHZ327691 HRV327691 IBR327691 ILN327691 IVJ327691 JFF327691 JPB327691 JYX327691 KIT327691 KSP327691 LCL327691 LMH327691 LWD327691 MFZ327691 MPV327691 MZR327691 NJN327691 NTJ327691 ODF327691 ONB327691 OWX327691 PGT327691 PQP327691 QAL327691 QKH327691 QUD327691 RDZ327691 RNV327691 RXR327691 SHN327691 SRJ327691 TBF327691 TLB327691 TUX327691 UET327691 UOP327691 UYL327691 VIH327691 VSD327691 WBZ327691 WLV327691 WVR327691 J393227 JF393227 TB393227 ACX393227 AMT393227 AWP393227 BGL393227 BQH393227 CAD393227 CJZ393227 CTV393227 DDR393227 DNN393227 DXJ393227 EHF393227 ERB393227 FAX393227 FKT393227 FUP393227 GEL393227 GOH393227 GYD393227 HHZ393227 HRV393227 IBR393227 ILN393227 IVJ393227 JFF393227 JPB393227 JYX393227 KIT393227 KSP393227 LCL393227 LMH393227 LWD393227 MFZ393227 MPV393227 MZR393227 NJN393227 NTJ393227 ODF393227 ONB393227 OWX393227 PGT393227 PQP393227 QAL393227 QKH393227 QUD393227 RDZ393227 RNV393227 RXR393227 SHN393227 SRJ393227 TBF393227 TLB393227 TUX393227 UET393227 UOP393227 UYL393227 VIH393227 VSD393227 WBZ393227 WLV393227 WVR393227 J458763 JF458763 TB458763 ACX458763 AMT458763 AWP458763 BGL458763 BQH458763 CAD458763 CJZ458763 CTV458763 DDR458763 DNN458763 DXJ458763 EHF458763 ERB458763 FAX458763 FKT458763 FUP458763 GEL458763 GOH458763 GYD458763 HHZ458763 HRV458763 IBR458763 ILN458763 IVJ458763 JFF458763 JPB458763 JYX458763 KIT458763 KSP458763 LCL458763 LMH458763 LWD458763 MFZ458763 MPV458763 MZR458763 NJN458763 NTJ458763 ODF458763 ONB458763 OWX458763 PGT458763 PQP458763 QAL458763 QKH458763 QUD458763 RDZ458763 RNV458763 RXR458763 SHN458763 SRJ458763 TBF458763 TLB458763 TUX458763 UET458763 UOP458763 UYL458763 VIH458763 VSD458763 WBZ458763 WLV458763 WVR458763 J524299 JF524299 TB524299 ACX524299 AMT524299 AWP524299 BGL524299 BQH524299 CAD524299 CJZ524299 CTV524299 DDR524299 DNN524299 DXJ524299 EHF524299 ERB524299 FAX524299 FKT524299 FUP524299 GEL524299 GOH524299 GYD524299 HHZ524299 HRV524299 IBR524299 ILN524299 IVJ524299 JFF524299 JPB524299 JYX524299 KIT524299 KSP524299 LCL524299 LMH524299 LWD524299 MFZ524299 MPV524299 MZR524299 NJN524299 NTJ524299 ODF524299 ONB524299 OWX524299 PGT524299 PQP524299 QAL524299 QKH524299 QUD524299 RDZ524299 RNV524299 RXR524299 SHN524299 SRJ524299 TBF524299 TLB524299 TUX524299 UET524299 UOP524299 UYL524299 VIH524299 VSD524299 WBZ524299 WLV524299 WVR524299 J589835 JF589835 TB589835 ACX589835 AMT589835 AWP589835 BGL589835 BQH589835 CAD589835 CJZ589835 CTV589835 DDR589835 DNN589835 DXJ589835 EHF589835 ERB589835 FAX589835 FKT589835 FUP589835 GEL589835 GOH589835 GYD589835 HHZ589835 HRV589835 IBR589835 ILN589835 IVJ589835 JFF589835 JPB589835 JYX589835 KIT589835 KSP589835 LCL589835 LMH589835 LWD589835 MFZ589835 MPV589835 MZR589835 NJN589835 NTJ589835 ODF589835 ONB589835 OWX589835 PGT589835 PQP589835 QAL589835 QKH589835 QUD589835 RDZ589835 RNV589835 RXR589835 SHN589835 SRJ589835 TBF589835 TLB589835 TUX589835 UET589835 UOP589835 UYL589835 VIH589835 VSD589835 WBZ589835 WLV589835 WVR589835 J655371 JF655371 TB655371 ACX655371 AMT655371 AWP655371 BGL655371 BQH655371 CAD655371 CJZ655371 CTV655371 DDR655371 DNN655371 DXJ655371 EHF655371 ERB655371 FAX655371 FKT655371 FUP655371 GEL655371 GOH655371 GYD655371 HHZ655371 HRV655371 IBR655371 ILN655371 IVJ655371 JFF655371 JPB655371 JYX655371 KIT655371 KSP655371 LCL655371 LMH655371 LWD655371 MFZ655371 MPV655371 MZR655371 NJN655371 NTJ655371 ODF655371 ONB655371 OWX655371 PGT655371 PQP655371 QAL655371 QKH655371 QUD655371 RDZ655371 RNV655371 RXR655371 SHN655371 SRJ655371 TBF655371 TLB655371 TUX655371 UET655371 UOP655371 UYL655371 VIH655371 VSD655371 WBZ655371 WLV655371 WVR655371 J720907 JF720907 TB720907 ACX720907 AMT720907 AWP720907 BGL720907 BQH720907 CAD720907 CJZ720907 CTV720907 DDR720907 DNN720907 DXJ720907 EHF720907 ERB720907 FAX720907 FKT720907 FUP720907 GEL720907 GOH720907 GYD720907 HHZ720907 HRV720907 IBR720907 ILN720907 IVJ720907 JFF720907 JPB720907 JYX720907 KIT720907 KSP720907 LCL720907 LMH720907 LWD720907 MFZ720907 MPV720907 MZR720907 NJN720907 NTJ720907 ODF720907 ONB720907 OWX720907 PGT720907 PQP720907 QAL720907 QKH720907 QUD720907 RDZ720907 RNV720907 RXR720907 SHN720907 SRJ720907 TBF720907 TLB720907 TUX720907 UET720907 UOP720907 UYL720907 VIH720907 VSD720907 WBZ720907 WLV720907 WVR720907 J786443 JF786443 TB786443 ACX786443 AMT786443 AWP786443 BGL786443 BQH786443 CAD786443 CJZ786443 CTV786443 DDR786443 DNN786443 DXJ786443 EHF786443 ERB786443 FAX786443 FKT786443 FUP786443 GEL786443 GOH786443 GYD786443 HHZ786443 HRV786443 IBR786443 ILN786443 IVJ786443 JFF786443 JPB786443 JYX786443 KIT786443 KSP786443 LCL786443 LMH786443 LWD786443 MFZ786443 MPV786443 MZR786443 NJN786443 NTJ786443 ODF786443 ONB786443 OWX786443 PGT786443 PQP786443 QAL786443 QKH786443 QUD786443 RDZ786443 RNV786443 RXR786443 SHN786443 SRJ786443 TBF786443 TLB786443 TUX786443 UET786443 UOP786443 UYL786443 VIH786443 VSD786443 WBZ786443 WLV786443 WVR786443 J851979 JF851979 TB851979 ACX851979 AMT851979 AWP851979 BGL851979 BQH851979 CAD851979 CJZ851979 CTV851979 DDR851979 DNN851979 DXJ851979 EHF851979 ERB851979 FAX851979 FKT851979 FUP851979 GEL851979 GOH851979 GYD851979 HHZ851979 HRV851979 IBR851979 ILN851979 IVJ851979 JFF851979 JPB851979 JYX851979 KIT851979 KSP851979 LCL851979 LMH851979 LWD851979 MFZ851979 MPV851979 MZR851979 NJN851979 NTJ851979 ODF851979 ONB851979 OWX851979 PGT851979 PQP851979 QAL851979 QKH851979 QUD851979 RDZ851979 RNV851979 RXR851979 SHN851979 SRJ851979 TBF851979 TLB851979 TUX851979 UET851979 UOP851979 UYL851979 VIH851979 VSD851979 WBZ851979 WLV851979 WVR851979 J917515 JF917515 TB917515 ACX917515 AMT917515 AWP917515 BGL917515 BQH917515 CAD917515 CJZ917515 CTV917515 DDR917515 DNN917515 DXJ917515 EHF917515 ERB917515 FAX917515 FKT917515 FUP917515 GEL917515 GOH917515 GYD917515 HHZ917515 HRV917515 IBR917515 ILN917515 IVJ917515 JFF917515 JPB917515 JYX917515 KIT917515 KSP917515 LCL917515 LMH917515 LWD917515 MFZ917515 MPV917515 MZR917515 NJN917515 NTJ917515 ODF917515 ONB917515 OWX917515 PGT917515 PQP917515 QAL917515 QKH917515 QUD917515 RDZ917515 RNV917515 RXR917515 SHN917515 SRJ917515 TBF917515 TLB917515 TUX917515 UET917515 UOP917515 UYL917515 VIH917515 VSD917515 WBZ917515 WLV917515 WVR917515 J983051 JF983051 TB983051 ACX983051 AMT983051 AWP983051 BGL983051 BQH983051 CAD983051 CJZ983051 CTV983051 DDR983051 DNN983051 DXJ983051 EHF983051 ERB983051 FAX983051 FKT983051 FUP983051 GEL983051 GOH983051 GYD983051 HHZ983051 HRV983051 IBR983051 ILN983051 IVJ983051 JFF983051 JPB983051 JYX983051 KIT983051 KSP983051 LCL983051 LMH983051 LWD983051 MFZ983051 MPV983051 MZR983051 NJN983051 NTJ983051 ODF983051 ONB983051 OWX983051 PGT983051 PQP983051 QAL983051 QKH983051 QUD983051 RDZ983051 RNV983051 RXR983051 SHN983051 SRJ983051 TBF983051 TLB983051 TUX983051 UET983051 UOP983051 UYL983051 VIH983051 VSD983051 WBZ983051 WLV983051 WVR983051">
      <formula1>900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2017-08-07T11:48:43Z</dcterms:modified>
</cp:coreProperties>
</file>