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80"/>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<sst xmlns="http://schemas.openxmlformats.org/spreadsheetml/2006/main" count="22" uniqueCount="17">
  <si>
    <t>№ п/п</t>
  </si>
  <si>
    <t>Информация, подлежащая раскрытию</t>
  </si>
  <si>
    <t>Единица измерения</t>
  </si>
  <si>
    <t>О</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</si>
  <si>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"Юг", г. Нижний Новгород</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</si>
  <si>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"Бурнаковская низина", г. Нижний Новгород</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</si>
  <si>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</si>
  <si>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</si>
  <si>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</si>
  <si>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</si>
  <si>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</si>
  <si>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</si>
  <si>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централизованной системы холодного водоснабжения в течение квартала</t>
  </si>
  <si>
    <t>тыс.куб.м/сутки</t>
  </si>
  <si>
    <t>Микрорайон "Юг"</t>
  </si>
  <si>
    <t>Микрорайон "Бурнаковская низина"</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</si>
  <si>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за 3 квартал 2018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</si>
</sst>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49" fontId="5" fillId="2"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1" xfId="2" applyFont="1" applyFill="1" applyBorder="1" applyAlignment="1" applyProtection="1">
      <alignment horizontal="left"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HVS.6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C3" workbookViewId="0">
      <selection activeCell="I8" sqref="I8:I9"/>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9.5703125" style="5" customWidth="1"/>
    <col min="6" max="6" width="3.7109375" style="28" customWidth="1"/>
    <col min="7" max="7" width="3.7109375" style="5" bestFit="1" customWidth="1"/>
    <col min="8" max="8" width="21.7109375" style="5" customWidth="1"/>
    <col min="9" max="9" width="32.42578125" style="5" customWidth="1"/>
    <col min="10" max="10" width="21.7109375" style="5" customWidth="1"/>
    <col min="11" max="11" width="32.4257812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9.5703125" style="5" customWidth="1"/>
    <col min="262" max="262" width="3.7109375" style="5" customWidth="1"/>
    <col min="263" max="263" width="3.7109375" style="5" bestFit="1" customWidth="1"/>
    <col min="264" max="264" width="21.7109375" style="5" customWidth="1"/>
    <col min="265" max="265" width="32.42578125" style="5" customWidth="1"/>
    <col min="266" max="266" width="21.7109375" style="5" customWidth="1"/>
    <col min="267" max="267" width="32.4257812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9.5703125" style="5" customWidth="1"/>
    <col min="518" max="518" width="3.7109375" style="5" customWidth="1"/>
    <col min="519" max="519" width="3.7109375" style="5" bestFit="1" customWidth="1"/>
    <col min="520" max="520" width="21.7109375" style="5" customWidth="1"/>
    <col min="521" max="521" width="32.42578125" style="5" customWidth="1"/>
    <col min="522" max="522" width="21.7109375" style="5" customWidth="1"/>
    <col min="523" max="523" width="32.4257812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9.5703125" style="5" customWidth="1"/>
    <col min="774" max="774" width="3.7109375" style="5" customWidth="1"/>
    <col min="775" max="775" width="3.7109375" style="5" bestFit="1" customWidth="1"/>
    <col min="776" max="776" width="21.7109375" style="5" customWidth="1"/>
    <col min="777" max="777" width="32.42578125" style="5" customWidth="1"/>
    <col min="778" max="778" width="21.7109375" style="5" customWidth="1"/>
    <col min="779" max="779" width="32.4257812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9.5703125" style="5" customWidth="1"/>
    <col min="1030" max="1030" width="3.7109375" style="5" customWidth="1"/>
    <col min="1031" max="1031" width="3.7109375" style="5" bestFit="1" customWidth="1"/>
    <col min="1032" max="1032" width="21.7109375" style="5" customWidth="1"/>
    <col min="1033" max="1033" width="32.42578125" style="5" customWidth="1"/>
    <col min="1034" max="1034" width="21.7109375" style="5" customWidth="1"/>
    <col min="1035" max="1035" width="32.4257812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9.5703125" style="5" customWidth="1"/>
    <col min="1286" max="1286" width="3.7109375" style="5" customWidth="1"/>
    <col min="1287" max="1287" width="3.7109375" style="5" bestFit="1" customWidth="1"/>
    <col min="1288" max="1288" width="21.7109375" style="5" customWidth="1"/>
    <col min="1289" max="1289" width="32.42578125" style="5" customWidth="1"/>
    <col min="1290" max="1290" width="21.7109375" style="5" customWidth="1"/>
    <col min="1291" max="1291" width="32.4257812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9.5703125" style="5" customWidth="1"/>
    <col min="1542" max="1542" width="3.7109375" style="5" customWidth="1"/>
    <col min="1543" max="1543" width="3.7109375" style="5" bestFit="1" customWidth="1"/>
    <col min="1544" max="1544" width="21.7109375" style="5" customWidth="1"/>
    <col min="1545" max="1545" width="32.42578125" style="5" customWidth="1"/>
    <col min="1546" max="1546" width="21.7109375" style="5" customWidth="1"/>
    <col min="1547" max="1547" width="32.4257812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9.5703125" style="5" customWidth="1"/>
    <col min="1798" max="1798" width="3.7109375" style="5" customWidth="1"/>
    <col min="1799" max="1799" width="3.7109375" style="5" bestFit="1" customWidth="1"/>
    <col min="1800" max="1800" width="21.7109375" style="5" customWidth="1"/>
    <col min="1801" max="1801" width="32.42578125" style="5" customWidth="1"/>
    <col min="1802" max="1802" width="21.7109375" style="5" customWidth="1"/>
    <col min="1803" max="1803" width="32.4257812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9.5703125" style="5" customWidth="1"/>
    <col min="2054" max="2054" width="3.7109375" style="5" customWidth="1"/>
    <col min="2055" max="2055" width="3.7109375" style="5" bestFit="1" customWidth="1"/>
    <col min="2056" max="2056" width="21.7109375" style="5" customWidth="1"/>
    <col min="2057" max="2057" width="32.42578125" style="5" customWidth="1"/>
    <col min="2058" max="2058" width="21.7109375" style="5" customWidth="1"/>
    <col min="2059" max="2059" width="32.4257812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9.5703125" style="5" customWidth="1"/>
    <col min="2310" max="2310" width="3.7109375" style="5" customWidth="1"/>
    <col min="2311" max="2311" width="3.7109375" style="5" bestFit="1" customWidth="1"/>
    <col min="2312" max="2312" width="21.7109375" style="5" customWidth="1"/>
    <col min="2313" max="2313" width="32.42578125" style="5" customWidth="1"/>
    <col min="2314" max="2314" width="21.7109375" style="5" customWidth="1"/>
    <col min="2315" max="2315" width="32.4257812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9.5703125" style="5" customWidth="1"/>
    <col min="2566" max="2566" width="3.7109375" style="5" customWidth="1"/>
    <col min="2567" max="2567" width="3.7109375" style="5" bestFit="1" customWidth="1"/>
    <col min="2568" max="2568" width="21.7109375" style="5" customWidth="1"/>
    <col min="2569" max="2569" width="32.42578125" style="5" customWidth="1"/>
    <col min="2570" max="2570" width="21.7109375" style="5" customWidth="1"/>
    <col min="2571" max="2571" width="32.4257812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9.5703125" style="5" customWidth="1"/>
    <col min="2822" max="2822" width="3.7109375" style="5" customWidth="1"/>
    <col min="2823" max="2823" width="3.7109375" style="5" bestFit="1" customWidth="1"/>
    <col min="2824" max="2824" width="21.7109375" style="5" customWidth="1"/>
    <col min="2825" max="2825" width="32.42578125" style="5" customWidth="1"/>
    <col min="2826" max="2826" width="21.7109375" style="5" customWidth="1"/>
    <col min="2827" max="2827" width="32.4257812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9.5703125" style="5" customWidth="1"/>
    <col min="3078" max="3078" width="3.7109375" style="5" customWidth="1"/>
    <col min="3079" max="3079" width="3.7109375" style="5" bestFit="1" customWidth="1"/>
    <col min="3080" max="3080" width="21.7109375" style="5" customWidth="1"/>
    <col min="3081" max="3081" width="32.42578125" style="5" customWidth="1"/>
    <col min="3082" max="3082" width="21.7109375" style="5" customWidth="1"/>
    <col min="3083" max="3083" width="32.4257812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9.5703125" style="5" customWidth="1"/>
    <col min="3334" max="3334" width="3.7109375" style="5" customWidth="1"/>
    <col min="3335" max="3335" width="3.7109375" style="5" bestFit="1" customWidth="1"/>
    <col min="3336" max="3336" width="21.7109375" style="5" customWidth="1"/>
    <col min="3337" max="3337" width="32.42578125" style="5" customWidth="1"/>
    <col min="3338" max="3338" width="21.7109375" style="5" customWidth="1"/>
    <col min="3339" max="3339" width="32.4257812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9.5703125" style="5" customWidth="1"/>
    <col min="3590" max="3590" width="3.7109375" style="5" customWidth="1"/>
    <col min="3591" max="3591" width="3.7109375" style="5" bestFit="1" customWidth="1"/>
    <col min="3592" max="3592" width="21.7109375" style="5" customWidth="1"/>
    <col min="3593" max="3593" width="32.42578125" style="5" customWidth="1"/>
    <col min="3594" max="3594" width="21.7109375" style="5" customWidth="1"/>
    <col min="3595" max="3595" width="32.4257812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9.5703125" style="5" customWidth="1"/>
    <col min="3846" max="3846" width="3.7109375" style="5" customWidth="1"/>
    <col min="3847" max="3847" width="3.7109375" style="5" bestFit="1" customWidth="1"/>
    <col min="3848" max="3848" width="21.7109375" style="5" customWidth="1"/>
    <col min="3849" max="3849" width="32.42578125" style="5" customWidth="1"/>
    <col min="3850" max="3850" width="21.7109375" style="5" customWidth="1"/>
    <col min="3851" max="3851" width="32.4257812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9.5703125" style="5" customWidth="1"/>
    <col min="4102" max="4102" width="3.7109375" style="5" customWidth="1"/>
    <col min="4103" max="4103" width="3.7109375" style="5" bestFit="1" customWidth="1"/>
    <col min="4104" max="4104" width="21.7109375" style="5" customWidth="1"/>
    <col min="4105" max="4105" width="32.42578125" style="5" customWidth="1"/>
    <col min="4106" max="4106" width="21.7109375" style="5" customWidth="1"/>
    <col min="4107" max="4107" width="32.4257812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9.5703125" style="5" customWidth="1"/>
    <col min="4358" max="4358" width="3.7109375" style="5" customWidth="1"/>
    <col min="4359" max="4359" width="3.7109375" style="5" bestFit="1" customWidth="1"/>
    <col min="4360" max="4360" width="21.7109375" style="5" customWidth="1"/>
    <col min="4361" max="4361" width="32.42578125" style="5" customWidth="1"/>
    <col min="4362" max="4362" width="21.7109375" style="5" customWidth="1"/>
    <col min="4363" max="4363" width="32.4257812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9.5703125" style="5" customWidth="1"/>
    <col min="4614" max="4614" width="3.7109375" style="5" customWidth="1"/>
    <col min="4615" max="4615" width="3.7109375" style="5" bestFit="1" customWidth="1"/>
    <col min="4616" max="4616" width="21.7109375" style="5" customWidth="1"/>
    <col min="4617" max="4617" width="32.42578125" style="5" customWidth="1"/>
    <col min="4618" max="4618" width="21.7109375" style="5" customWidth="1"/>
    <col min="4619" max="4619" width="32.4257812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9.5703125" style="5" customWidth="1"/>
    <col min="4870" max="4870" width="3.7109375" style="5" customWidth="1"/>
    <col min="4871" max="4871" width="3.7109375" style="5" bestFit="1" customWidth="1"/>
    <col min="4872" max="4872" width="21.7109375" style="5" customWidth="1"/>
    <col min="4873" max="4873" width="32.42578125" style="5" customWidth="1"/>
    <col min="4874" max="4874" width="21.7109375" style="5" customWidth="1"/>
    <col min="4875" max="4875" width="32.4257812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9.5703125" style="5" customWidth="1"/>
    <col min="5126" max="5126" width="3.7109375" style="5" customWidth="1"/>
    <col min="5127" max="5127" width="3.7109375" style="5" bestFit="1" customWidth="1"/>
    <col min="5128" max="5128" width="21.7109375" style="5" customWidth="1"/>
    <col min="5129" max="5129" width="32.42578125" style="5" customWidth="1"/>
    <col min="5130" max="5130" width="21.7109375" style="5" customWidth="1"/>
    <col min="5131" max="5131" width="32.4257812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9.5703125" style="5" customWidth="1"/>
    <col min="5382" max="5382" width="3.7109375" style="5" customWidth="1"/>
    <col min="5383" max="5383" width="3.7109375" style="5" bestFit="1" customWidth="1"/>
    <col min="5384" max="5384" width="21.7109375" style="5" customWidth="1"/>
    <col min="5385" max="5385" width="32.42578125" style="5" customWidth="1"/>
    <col min="5386" max="5386" width="21.7109375" style="5" customWidth="1"/>
    <col min="5387" max="5387" width="32.4257812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9.5703125" style="5" customWidth="1"/>
    <col min="5638" max="5638" width="3.7109375" style="5" customWidth="1"/>
    <col min="5639" max="5639" width="3.7109375" style="5" bestFit="1" customWidth="1"/>
    <col min="5640" max="5640" width="21.7109375" style="5" customWidth="1"/>
    <col min="5641" max="5641" width="32.42578125" style="5" customWidth="1"/>
    <col min="5642" max="5642" width="21.7109375" style="5" customWidth="1"/>
    <col min="5643" max="5643" width="32.4257812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9.5703125" style="5" customWidth="1"/>
    <col min="5894" max="5894" width="3.7109375" style="5" customWidth="1"/>
    <col min="5895" max="5895" width="3.7109375" style="5" bestFit="1" customWidth="1"/>
    <col min="5896" max="5896" width="21.7109375" style="5" customWidth="1"/>
    <col min="5897" max="5897" width="32.42578125" style="5" customWidth="1"/>
    <col min="5898" max="5898" width="21.7109375" style="5" customWidth="1"/>
    <col min="5899" max="5899" width="32.4257812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9.5703125" style="5" customWidth="1"/>
    <col min="6150" max="6150" width="3.7109375" style="5" customWidth="1"/>
    <col min="6151" max="6151" width="3.7109375" style="5" bestFit="1" customWidth="1"/>
    <col min="6152" max="6152" width="21.7109375" style="5" customWidth="1"/>
    <col min="6153" max="6153" width="32.42578125" style="5" customWidth="1"/>
    <col min="6154" max="6154" width="21.7109375" style="5" customWidth="1"/>
    <col min="6155" max="6155" width="32.4257812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9.5703125" style="5" customWidth="1"/>
    <col min="6406" max="6406" width="3.7109375" style="5" customWidth="1"/>
    <col min="6407" max="6407" width="3.7109375" style="5" bestFit="1" customWidth="1"/>
    <col min="6408" max="6408" width="21.7109375" style="5" customWidth="1"/>
    <col min="6409" max="6409" width="32.42578125" style="5" customWidth="1"/>
    <col min="6410" max="6410" width="21.7109375" style="5" customWidth="1"/>
    <col min="6411" max="6411" width="32.4257812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9.5703125" style="5" customWidth="1"/>
    <col min="6662" max="6662" width="3.7109375" style="5" customWidth="1"/>
    <col min="6663" max="6663" width="3.7109375" style="5" bestFit="1" customWidth="1"/>
    <col min="6664" max="6664" width="21.7109375" style="5" customWidth="1"/>
    <col min="6665" max="6665" width="32.42578125" style="5" customWidth="1"/>
    <col min="6666" max="6666" width="21.7109375" style="5" customWidth="1"/>
    <col min="6667" max="6667" width="32.4257812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9.5703125" style="5" customWidth="1"/>
    <col min="6918" max="6918" width="3.7109375" style="5" customWidth="1"/>
    <col min="6919" max="6919" width="3.7109375" style="5" bestFit="1" customWidth="1"/>
    <col min="6920" max="6920" width="21.7109375" style="5" customWidth="1"/>
    <col min="6921" max="6921" width="32.42578125" style="5" customWidth="1"/>
    <col min="6922" max="6922" width="21.7109375" style="5" customWidth="1"/>
    <col min="6923" max="6923" width="32.4257812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9.5703125" style="5" customWidth="1"/>
    <col min="7174" max="7174" width="3.7109375" style="5" customWidth="1"/>
    <col min="7175" max="7175" width="3.7109375" style="5" bestFit="1" customWidth="1"/>
    <col min="7176" max="7176" width="21.7109375" style="5" customWidth="1"/>
    <col min="7177" max="7177" width="32.42578125" style="5" customWidth="1"/>
    <col min="7178" max="7178" width="21.7109375" style="5" customWidth="1"/>
    <col min="7179" max="7179" width="32.4257812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9.5703125" style="5" customWidth="1"/>
    <col min="7430" max="7430" width="3.7109375" style="5" customWidth="1"/>
    <col min="7431" max="7431" width="3.7109375" style="5" bestFit="1" customWidth="1"/>
    <col min="7432" max="7432" width="21.7109375" style="5" customWidth="1"/>
    <col min="7433" max="7433" width="32.42578125" style="5" customWidth="1"/>
    <col min="7434" max="7434" width="21.7109375" style="5" customWidth="1"/>
    <col min="7435" max="7435" width="32.4257812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9.5703125" style="5" customWidth="1"/>
    <col min="7686" max="7686" width="3.7109375" style="5" customWidth="1"/>
    <col min="7687" max="7687" width="3.7109375" style="5" bestFit="1" customWidth="1"/>
    <col min="7688" max="7688" width="21.7109375" style="5" customWidth="1"/>
    <col min="7689" max="7689" width="32.42578125" style="5" customWidth="1"/>
    <col min="7690" max="7690" width="21.7109375" style="5" customWidth="1"/>
    <col min="7691" max="7691" width="32.4257812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9.5703125" style="5" customWidth="1"/>
    <col min="7942" max="7942" width="3.7109375" style="5" customWidth="1"/>
    <col min="7943" max="7943" width="3.7109375" style="5" bestFit="1" customWidth="1"/>
    <col min="7944" max="7944" width="21.7109375" style="5" customWidth="1"/>
    <col min="7945" max="7945" width="32.42578125" style="5" customWidth="1"/>
    <col min="7946" max="7946" width="21.7109375" style="5" customWidth="1"/>
    <col min="7947" max="7947" width="32.4257812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9.5703125" style="5" customWidth="1"/>
    <col min="8198" max="8198" width="3.7109375" style="5" customWidth="1"/>
    <col min="8199" max="8199" width="3.7109375" style="5" bestFit="1" customWidth="1"/>
    <col min="8200" max="8200" width="21.7109375" style="5" customWidth="1"/>
    <col min="8201" max="8201" width="32.42578125" style="5" customWidth="1"/>
    <col min="8202" max="8202" width="21.7109375" style="5" customWidth="1"/>
    <col min="8203" max="8203" width="32.4257812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9.5703125" style="5" customWidth="1"/>
    <col min="8454" max="8454" width="3.7109375" style="5" customWidth="1"/>
    <col min="8455" max="8455" width="3.7109375" style="5" bestFit="1" customWidth="1"/>
    <col min="8456" max="8456" width="21.7109375" style="5" customWidth="1"/>
    <col min="8457" max="8457" width="32.42578125" style="5" customWidth="1"/>
    <col min="8458" max="8458" width="21.7109375" style="5" customWidth="1"/>
    <col min="8459" max="8459" width="32.4257812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9.5703125" style="5" customWidth="1"/>
    <col min="8710" max="8710" width="3.7109375" style="5" customWidth="1"/>
    <col min="8711" max="8711" width="3.7109375" style="5" bestFit="1" customWidth="1"/>
    <col min="8712" max="8712" width="21.7109375" style="5" customWidth="1"/>
    <col min="8713" max="8713" width="32.42578125" style="5" customWidth="1"/>
    <col min="8714" max="8714" width="21.7109375" style="5" customWidth="1"/>
    <col min="8715" max="8715" width="32.4257812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9.5703125" style="5" customWidth="1"/>
    <col min="8966" max="8966" width="3.7109375" style="5" customWidth="1"/>
    <col min="8967" max="8967" width="3.7109375" style="5" bestFit="1" customWidth="1"/>
    <col min="8968" max="8968" width="21.7109375" style="5" customWidth="1"/>
    <col min="8969" max="8969" width="32.42578125" style="5" customWidth="1"/>
    <col min="8970" max="8970" width="21.7109375" style="5" customWidth="1"/>
    <col min="8971" max="8971" width="32.4257812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9.5703125" style="5" customWidth="1"/>
    <col min="9222" max="9222" width="3.7109375" style="5" customWidth="1"/>
    <col min="9223" max="9223" width="3.7109375" style="5" bestFit="1" customWidth="1"/>
    <col min="9224" max="9224" width="21.7109375" style="5" customWidth="1"/>
    <col min="9225" max="9225" width="32.42578125" style="5" customWidth="1"/>
    <col min="9226" max="9226" width="21.7109375" style="5" customWidth="1"/>
    <col min="9227" max="9227" width="32.4257812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9.5703125" style="5" customWidth="1"/>
    <col min="9478" max="9478" width="3.7109375" style="5" customWidth="1"/>
    <col min="9479" max="9479" width="3.7109375" style="5" bestFit="1" customWidth="1"/>
    <col min="9480" max="9480" width="21.7109375" style="5" customWidth="1"/>
    <col min="9481" max="9481" width="32.42578125" style="5" customWidth="1"/>
    <col min="9482" max="9482" width="21.7109375" style="5" customWidth="1"/>
    <col min="9483" max="9483" width="32.4257812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9.5703125" style="5" customWidth="1"/>
    <col min="9734" max="9734" width="3.7109375" style="5" customWidth="1"/>
    <col min="9735" max="9735" width="3.7109375" style="5" bestFit="1" customWidth="1"/>
    <col min="9736" max="9736" width="21.7109375" style="5" customWidth="1"/>
    <col min="9737" max="9737" width="32.42578125" style="5" customWidth="1"/>
    <col min="9738" max="9738" width="21.7109375" style="5" customWidth="1"/>
    <col min="9739" max="9739" width="32.4257812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9.5703125" style="5" customWidth="1"/>
    <col min="9990" max="9990" width="3.7109375" style="5" customWidth="1"/>
    <col min="9991" max="9991" width="3.7109375" style="5" bestFit="1" customWidth="1"/>
    <col min="9992" max="9992" width="21.7109375" style="5" customWidth="1"/>
    <col min="9993" max="9993" width="32.42578125" style="5" customWidth="1"/>
    <col min="9994" max="9994" width="21.7109375" style="5" customWidth="1"/>
    <col min="9995" max="9995" width="32.4257812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9.5703125" style="5" customWidth="1"/>
    <col min="10246" max="10246" width="3.7109375" style="5" customWidth="1"/>
    <col min="10247" max="10247" width="3.7109375" style="5" bestFit="1" customWidth="1"/>
    <col min="10248" max="10248" width="21.7109375" style="5" customWidth="1"/>
    <col min="10249" max="10249" width="32.42578125" style="5" customWidth="1"/>
    <col min="10250" max="10250" width="21.7109375" style="5" customWidth="1"/>
    <col min="10251" max="10251" width="32.4257812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9.5703125" style="5" customWidth="1"/>
    <col min="10502" max="10502" width="3.7109375" style="5" customWidth="1"/>
    <col min="10503" max="10503" width="3.7109375" style="5" bestFit="1" customWidth="1"/>
    <col min="10504" max="10504" width="21.7109375" style="5" customWidth="1"/>
    <col min="10505" max="10505" width="32.42578125" style="5" customWidth="1"/>
    <col min="10506" max="10506" width="21.7109375" style="5" customWidth="1"/>
    <col min="10507" max="10507" width="32.4257812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9.5703125" style="5" customWidth="1"/>
    <col min="10758" max="10758" width="3.7109375" style="5" customWidth="1"/>
    <col min="10759" max="10759" width="3.7109375" style="5" bestFit="1" customWidth="1"/>
    <col min="10760" max="10760" width="21.7109375" style="5" customWidth="1"/>
    <col min="10761" max="10761" width="32.42578125" style="5" customWidth="1"/>
    <col min="10762" max="10762" width="21.7109375" style="5" customWidth="1"/>
    <col min="10763" max="10763" width="32.4257812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9.5703125" style="5" customWidth="1"/>
    <col min="11014" max="11014" width="3.7109375" style="5" customWidth="1"/>
    <col min="11015" max="11015" width="3.7109375" style="5" bestFit="1" customWidth="1"/>
    <col min="11016" max="11016" width="21.7109375" style="5" customWidth="1"/>
    <col min="11017" max="11017" width="32.42578125" style="5" customWidth="1"/>
    <col min="11018" max="11018" width="21.7109375" style="5" customWidth="1"/>
    <col min="11019" max="11019" width="32.4257812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9.5703125" style="5" customWidth="1"/>
    <col min="11270" max="11270" width="3.7109375" style="5" customWidth="1"/>
    <col min="11271" max="11271" width="3.7109375" style="5" bestFit="1" customWidth="1"/>
    <col min="11272" max="11272" width="21.7109375" style="5" customWidth="1"/>
    <col min="11273" max="11273" width="32.42578125" style="5" customWidth="1"/>
    <col min="11274" max="11274" width="21.7109375" style="5" customWidth="1"/>
    <col min="11275" max="11275" width="32.4257812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9.5703125" style="5" customWidth="1"/>
    <col min="11526" max="11526" width="3.7109375" style="5" customWidth="1"/>
    <col min="11527" max="11527" width="3.7109375" style="5" bestFit="1" customWidth="1"/>
    <col min="11528" max="11528" width="21.7109375" style="5" customWidth="1"/>
    <col min="11529" max="11529" width="32.42578125" style="5" customWidth="1"/>
    <col min="11530" max="11530" width="21.7109375" style="5" customWidth="1"/>
    <col min="11531" max="11531" width="32.4257812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9.5703125" style="5" customWidth="1"/>
    <col min="11782" max="11782" width="3.7109375" style="5" customWidth="1"/>
    <col min="11783" max="11783" width="3.7109375" style="5" bestFit="1" customWidth="1"/>
    <col min="11784" max="11784" width="21.7109375" style="5" customWidth="1"/>
    <col min="11785" max="11785" width="32.42578125" style="5" customWidth="1"/>
    <col min="11786" max="11786" width="21.7109375" style="5" customWidth="1"/>
    <col min="11787" max="11787" width="32.4257812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9.5703125" style="5" customWidth="1"/>
    <col min="12038" max="12038" width="3.7109375" style="5" customWidth="1"/>
    <col min="12039" max="12039" width="3.7109375" style="5" bestFit="1" customWidth="1"/>
    <col min="12040" max="12040" width="21.7109375" style="5" customWidth="1"/>
    <col min="12041" max="12041" width="32.42578125" style="5" customWidth="1"/>
    <col min="12042" max="12042" width="21.7109375" style="5" customWidth="1"/>
    <col min="12043" max="12043" width="32.4257812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9.5703125" style="5" customWidth="1"/>
    <col min="12294" max="12294" width="3.7109375" style="5" customWidth="1"/>
    <col min="12295" max="12295" width="3.7109375" style="5" bestFit="1" customWidth="1"/>
    <col min="12296" max="12296" width="21.7109375" style="5" customWidth="1"/>
    <col min="12297" max="12297" width="32.42578125" style="5" customWidth="1"/>
    <col min="12298" max="12298" width="21.7109375" style="5" customWidth="1"/>
    <col min="12299" max="12299" width="32.4257812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9.5703125" style="5" customWidth="1"/>
    <col min="12550" max="12550" width="3.7109375" style="5" customWidth="1"/>
    <col min="12551" max="12551" width="3.7109375" style="5" bestFit="1" customWidth="1"/>
    <col min="12552" max="12552" width="21.7109375" style="5" customWidth="1"/>
    <col min="12553" max="12553" width="32.42578125" style="5" customWidth="1"/>
    <col min="12554" max="12554" width="21.7109375" style="5" customWidth="1"/>
    <col min="12555" max="12555" width="32.4257812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9.5703125" style="5" customWidth="1"/>
    <col min="12806" max="12806" width="3.7109375" style="5" customWidth="1"/>
    <col min="12807" max="12807" width="3.7109375" style="5" bestFit="1" customWidth="1"/>
    <col min="12808" max="12808" width="21.7109375" style="5" customWidth="1"/>
    <col min="12809" max="12809" width="32.42578125" style="5" customWidth="1"/>
    <col min="12810" max="12810" width="21.7109375" style="5" customWidth="1"/>
    <col min="12811" max="12811" width="32.4257812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9.5703125" style="5" customWidth="1"/>
    <col min="13062" max="13062" width="3.7109375" style="5" customWidth="1"/>
    <col min="13063" max="13063" width="3.7109375" style="5" bestFit="1" customWidth="1"/>
    <col min="13064" max="13064" width="21.7109375" style="5" customWidth="1"/>
    <col min="13065" max="13065" width="32.42578125" style="5" customWidth="1"/>
    <col min="13066" max="13066" width="21.7109375" style="5" customWidth="1"/>
    <col min="13067" max="13067" width="32.4257812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9.5703125" style="5" customWidth="1"/>
    <col min="13318" max="13318" width="3.7109375" style="5" customWidth="1"/>
    <col min="13319" max="13319" width="3.7109375" style="5" bestFit="1" customWidth="1"/>
    <col min="13320" max="13320" width="21.7109375" style="5" customWidth="1"/>
    <col min="13321" max="13321" width="32.42578125" style="5" customWidth="1"/>
    <col min="13322" max="13322" width="21.7109375" style="5" customWidth="1"/>
    <col min="13323" max="13323" width="32.4257812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9.5703125" style="5" customWidth="1"/>
    <col min="13574" max="13574" width="3.7109375" style="5" customWidth="1"/>
    <col min="13575" max="13575" width="3.7109375" style="5" bestFit="1" customWidth="1"/>
    <col min="13576" max="13576" width="21.7109375" style="5" customWidth="1"/>
    <col min="13577" max="13577" width="32.42578125" style="5" customWidth="1"/>
    <col min="13578" max="13578" width="21.7109375" style="5" customWidth="1"/>
    <col min="13579" max="13579" width="32.4257812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9.5703125" style="5" customWidth="1"/>
    <col min="13830" max="13830" width="3.7109375" style="5" customWidth="1"/>
    <col min="13831" max="13831" width="3.7109375" style="5" bestFit="1" customWidth="1"/>
    <col min="13832" max="13832" width="21.7109375" style="5" customWidth="1"/>
    <col min="13833" max="13833" width="32.42578125" style="5" customWidth="1"/>
    <col min="13834" max="13834" width="21.7109375" style="5" customWidth="1"/>
    <col min="13835" max="13835" width="32.4257812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9.5703125" style="5" customWidth="1"/>
    <col min="14086" max="14086" width="3.7109375" style="5" customWidth="1"/>
    <col min="14087" max="14087" width="3.7109375" style="5" bestFit="1" customWidth="1"/>
    <col min="14088" max="14088" width="21.7109375" style="5" customWidth="1"/>
    <col min="14089" max="14089" width="32.42578125" style="5" customWidth="1"/>
    <col min="14090" max="14090" width="21.7109375" style="5" customWidth="1"/>
    <col min="14091" max="14091" width="32.4257812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9.5703125" style="5" customWidth="1"/>
    <col min="14342" max="14342" width="3.7109375" style="5" customWidth="1"/>
    <col min="14343" max="14343" width="3.7109375" style="5" bestFit="1" customWidth="1"/>
    <col min="14344" max="14344" width="21.7109375" style="5" customWidth="1"/>
    <col min="14345" max="14345" width="32.42578125" style="5" customWidth="1"/>
    <col min="14346" max="14346" width="21.7109375" style="5" customWidth="1"/>
    <col min="14347" max="14347" width="32.4257812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9.5703125" style="5" customWidth="1"/>
    <col min="14598" max="14598" width="3.7109375" style="5" customWidth="1"/>
    <col min="14599" max="14599" width="3.7109375" style="5" bestFit="1" customWidth="1"/>
    <col min="14600" max="14600" width="21.7109375" style="5" customWidth="1"/>
    <col min="14601" max="14601" width="32.42578125" style="5" customWidth="1"/>
    <col min="14602" max="14602" width="21.7109375" style="5" customWidth="1"/>
    <col min="14603" max="14603" width="32.4257812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9.5703125" style="5" customWidth="1"/>
    <col min="14854" max="14854" width="3.7109375" style="5" customWidth="1"/>
    <col min="14855" max="14855" width="3.7109375" style="5" bestFit="1" customWidth="1"/>
    <col min="14856" max="14856" width="21.7109375" style="5" customWidth="1"/>
    <col min="14857" max="14857" width="32.42578125" style="5" customWidth="1"/>
    <col min="14858" max="14858" width="21.7109375" style="5" customWidth="1"/>
    <col min="14859" max="14859" width="32.4257812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9.5703125" style="5" customWidth="1"/>
    <col min="15110" max="15110" width="3.7109375" style="5" customWidth="1"/>
    <col min="15111" max="15111" width="3.7109375" style="5" bestFit="1" customWidth="1"/>
    <col min="15112" max="15112" width="21.7109375" style="5" customWidth="1"/>
    <col min="15113" max="15113" width="32.42578125" style="5" customWidth="1"/>
    <col min="15114" max="15114" width="21.7109375" style="5" customWidth="1"/>
    <col min="15115" max="15115" width="32.4257812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9.5703125" style="5" customWidth="1"/>
    <col min="15366" max="15366" width="3.7109375" style="5" customWidth="1"/>
    <col min="15367" max="15367" width="3.7109375" style="5" bestFit="1" customWidth="1"/>
    <col min="15368" max="15368" width="21.7109375" style="5" customWidth="1"/>
    <col min="15369" max="15369" width="32.42578125" style="5" customWidth="1"/>
    <col min="15370" max="15370" width="21.7109375" style="5" customWidth="1"/>
    <col min="15371" max="15371" width="32.4257812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9.5703125" style="5" customWidth="1"/>
    <col min="15622" max="15622" width="3.7109375" style="5" customWidth="1"/>
    <col min="15623" max="15623" width="3.7109375" style="5" bestFit="1" customWidth="1"/>
    <col min="15624" max="15624" width="21.7109375" style="5" customWidth="1"/>
    <col min="15625" max="15625" width="32.42578125" style="5" customWidth="1"/>
    <col min="15626" max="15626" width="21.7109375" style="5" customWidth="1"/>
    <col min="15627" max="15627" width="32.4257812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9.5703125" style="5" customWidth="1"/>
    <col min="15878" max="15878" width="3.7109375" style="5" customWidth="1"/>
    <col min="15879" max="15879" width="3.7109375" style="5" bestFit="1" customWidth="1"/>
    <col min="15880" max="15880" width="21.7109375" style="5" customWidth="1"/>
    <col min="15881" max="15881" width="32.42578125" style="5" customWidth="1"/>
    <col min="15882" max="15882" width="21.7109375" style="5" customWidth="1"/>
    <col min="15883" max="15883" width="32.4257812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9.5703125" style="5" customWidth="1"/>
    <col min="16134" max="16134" width="3.7109375" style="5" customWidth="1"/>
    <col min="16135" max="16135" width="3.7109375" style="5" bestFit="1" customWidth="1"/>
    <col min="16136" max="16136" width="21.7109375" style="5" customWidth="1"/>
    <col min="16137" max="16137" width="32.42578125" style="5" customWidth="1"/>
    <col min="16138" max="16138" width="21.7109375" style="5" customWidth="1"/>
    <col min="16139" max="16139" width="32.4257812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36.75" customHeight="1" x14ac:dyDescent="0.25">
      <c r="C3" s="35" t="s">
        <v>16</v>
      </c>
      <c r="D3" s="35"/>
      <c r="E3" s="35"/>
      <c r="F3" s="35"/>
      <c r="G3" s="35"/>
      <c r="H3" s="35"/>
      <c r="I3" s="35"/>
      <c r="J3" s="35"/>
      <c r="K3" s="35"/>
      <c r="L3" s="10"/>
    </row>
    <row r="4" spans="1:22" x14ac:dyDescent="0.25">
      <c r="C4" s="36" t="str">
        <f>IF(org=0,"Не определено",org)</f>
        <v>ООО "КСК"</v>
      </c>
      <c r="D4" s="36"/>
      <c r="E4" s="36"/>
      <c r="F4" s="36"/>
      <c r="G4" s="36"/>
      <c r="H4" s="36"/>
      <c r="I4" s="36"/>
      <c r="J4" s="9"/>
      <c r="K4" s="9"/>
      <c r="L4" s="10"/>
    </row>
    <row r="5" spans="1:22" x14ac:dyDescent="0.25">
      <c r="C5" s="6"/>
      <c r="D5" s="6"/>
      <c r="E5" s="6"/>
      <c r="F5" s="7"/>
      <c r="G5" s="6"/>
      <c r="H5" s="6"/>
      <c r="I5" s="6"/>
      <c r="J5" s="6"/>
      <c r="K5" s="6"/>
    </row>
    <row r="6" spans="1:22" ht="73.5" customHeight="1" x14ac:dyDescent="0.25">
      <c r="C6" s="30" t="s">
        <v>0</v>
      </c>
      <c r="D6" s="37" t="s">
        <v>1</v>
      </c>
      <c r="E6" s="37" t="s">
        <v>2</v>
      </c>
      <c r="F6" s="38" t="s">
        <v>3</v>
      </c>
      <c r="G6" s="39" t="s">
        <v>0</v>
      </c>
      <c r="H6" s="41" t="s">
        <v>4</v>
      </c>
      <c r="I6" s="41"/>
      <c r="J6" s="41" t="s">
        <v>5</v>
      </c>
      <c r="K6" s="41"/>
      <c r="L6" s="11"/>
    </row>
    <row r="7" spans="1:22" ht="30" customHeight="1" x14ac:dyDescent="0.25">
      <c r="C7" s="30"/>
      <c r="D7" s="37"/>
      <c r="E7" s="37"/>
      <c r="F7" s="38"/>
      <c r="G7" s="40"/>
      <c r="H7" s="12" t="s">
        <v>6</v>
      </c>
      <c r="I7" s="12" t="s">
        <v>7</v>
      </c>
      <c r="J7" s="12" t="s">
        <v>6</v>
      </c>
      <c r="K7" s="12" t="s">
        <v>7</v>
      </c>
      <c r="L7" s="11"/>
    </row>
    <row r="8" spans="1:22" x14ac:dyDescent="0.25">
      <c r="A8" s="5"/>
      <c r="C8" s="13">
        <v>1</v>
      </c>
      <c r="D8" s="14" t="s">
        <v>8</v>
      </c>
      <c r="E8" s="13" t="s">
        <v>9</v>
      </c>
      <c r="F8" s="15"/>
      <c r="G8" s="16"/>
      <c r="H8" s="17">
        <v>0</v>
      </c>
      <c r="I8" s="18"/>
      <c r="J8" s="17">
        <v>0</v>
      </c>
      <c r="K8" s="18"/>
      <c r="L8" s="11"/>
    </row>
    <row r="9" spans="1:22" x14ac:dyDescent="0.25">
      <c r="A9" s="5"/>
      <c r="C9" s="13">
        <v>2</v>
      </c>
      <c r="D9" s="19" t="s">
        <v>10</v>
      </c>
      <c r="E9" s="13" t="s">
        <v>9</v>
      </c>
      <c r="F9" s="20"/>
      <c r="G9" s="21"/>
      <c r="H9" s="17">
        <v>0</v>
      </c>
      <c r="I9" s="18"/>
      <c r="J9" s="17">
        <v>0</v>
      </c>
      <c r="K9" s="18"/>
      <c r="L9" s="11"/>
    </row>
    <row r="10" spans="1:22" ht="22.5" x14ac:dyDescent="0.25">
      <c r="A10" s="5"/>
      <c r="C10" s="13">
        <v>3</v>
      </c>
      <c r="D10" s="19" t="s">
        <v>11</v>
      </c>
      <c r="E10" s="13" t="s">
        <v>9</v>
      </c>
      <c r="F10" s="20"/>
      <c r="G10" s="22"/>
      <c r="H10" s="17">
        <v>0</v>
      </c>
      <c r="I10" s="18"/>
      <c r="J10" s="17">
        <v>0</v>
      </c>
      <c r="K10" s="18"/>
      <c r="L10" s="11"/>
    </row>
    <row r="11" spans="1:22" x14ac:dyDescent="0.25">
      <c r="A11" s="5"/>
      <c r="C11" s="30">
        <v>4</v>
      </c>
      <c r="D11" s="31" t="s">
        <v>12</v>
      </c>
      <c r="E11" s="30" t="s">
        <v>13</v>
      </c>
      <c r="F11" s="32"/>
      <c r="G11" s="33">
        <v>1</v>
      </c>
      <c r="H11" s="29" t="s">
        <v>14</v>
      </c>
      <c r="I11" s="29"/>
      <c r="J11" s="29" t="s">
        <v>15</v>
      </c>
      <c r="K11" s="29"/>
      <c r="L11" s="11"/>
    </row>
    <row r="12" spans="1:22" x14ac:dyDescent="0.25">
      <c r="A12" s="5"/>
      <c r="C12" s="30"/>
      <c r="D12" s="31"/>
      <c r="E12" s="30"/>
      <c r="F12" s="32"/>
      <c r="G12" s="34"/>
      <c r="H12" s="23">
        <v>0</v>
      </c>
      <c r="I12" s="18"/>
      <c r="J12" s="23">
        <v>0</v>
      </c>
      <c r="K12" s="18"/>
      <c r="L12" s="11"/>
    </row>
    <row r="13" spans="1:22" x14ac:dyDescent="0.25">
      <c r="A13" s="5"/>
      <c r="C13" s="30"/>
      <c r="D13" s="31"/>
      <c r="E13" s="30"/>
      <c r="F13" s="24"/>
      <c r="G13" s="25"/>
      <c r="H13" s="26"/>
      <c r="I13" s="27"/>
      <c r="J13" s="26"/>
      <c r="K13" s="27"/>
      <c r="L13" s="11"/>
    </row>
    <row r="14" spans="1:22" x14ac:dyDescent="0.25">
      <c r="C14" s="6"/>
      <c r="D14" s="7"/>
      <c r="E14" s="6"/>
      <c r="F14" s="7"/>
      <c r="G14" s="6"/>
      <c r="H14" s="6"/>
      <c r="I14" s="6"/>
      <c r="J14" s="6"/>
      <c r="K14" s="6"/>
    </row>
  </sheetData>
  <mergeCells count="16">
    <mergeCell ref="C3:K3"/>
    <mergeCell ref="C4:I4"/>
    <mergeCell ref="C6:C7"/>
    <mergeCell ref="D6:D7"/>
    <mergeCell ref="E6:E7"/>
    <mergeCell ref="F6:F7"/>
    <mergeCell ref="G6:G7"/>
    <mergeCell ref="H6:I6"/>
    <mergeCell ref="J6:K6"/>
    <mergeCell ref="H11:I11"/>
    <mergeCell ref="J11:K11"/>
    <mergeCell ref="C11:C13"/>
    <mergeCell ref="D11:D13"/>
    <mergeCell ref="E11:E13"/>
    <mergeCell ref="F11:F12"/>
    <mergeCell ref="G11:G12"/>
  </mergeCells>
  <dataValidations count="4">
    <dataValidation type="whole" allowBlank="1" showErrorMessage="1" errorTitle="Ошибка" error="Допускается ввод только неотрицательных целых чисел!"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ormula1>0</formula1>
      <formula2>9.99999999999999E+23</formula2>
    </dataValidation>
    <dataValidation type="decimal" allowBlank="1" showErrorMessage="1" errorTitle="Ошибка" error="Допускается ввод только неотрицательных чисел!" sqref="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type="textLength" operator="lessThanOrEqual" allowBlank="1" showInputMessage="1" showErrorMessage="1" errorTitle="Ошибка" error="Допускается ввод не более 900 символов!"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WVR983051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4:I65546 JE65544:JE65546 TA65544:TA65546 ACW65544:ACW65546 AMS65544:AMS65546 AWO65544:AWO65546 BGK65544:BGK65546 BQG65544:BQG65546 CAC65544:CAC65546 CJY65544:CJY65546 CTU65544:CTU65546 DDQ65544:DDQ65546 DNM65544:DNM65546 DXI65544:DXI65546 EHE65544:EHE65546 ERA65544:ERA65546 FAW65544:FAW65546 FKS65544:FKS65546 FUO65544:FUO65546 GEK65544:GEK65546 GOG65544:GOG65546 GYC65544:GYC65546 HHY65544:HHY65546 HRU65544:HRU65546 IBQ65544:IBQ65546 ILM65544:ILM65546 IVI65544:IVI65546 JFE65544:JFE65546 JPA65544:JPA65546 JYW65544:JYW65546 KIS65544:KIS65546 KSO65544:KSO65546 LCK65544:LCK65546 LMG65544:LMG65546 LWC65544:LWC65546 MFY65544:MFY65546 MPU65544:MPU65546 MZQ65544:MZQ65546 NJM65544:NJM65546 NTI65544:NTI65546 ODE65544:ODE65546 ONA65544:ONA65546 OWW65544:OWW65546 PGS65544:PGS65546 PQO65544:PQO65546 QAK65544:QAK65546 QKG65544:QKG65546 QUC65544:QUC65546 RDY65544:RDY65546 RNU65544:RNU65546 RXQ65544:RXQ65546 SHM65544:SHM65546 SRI65544:SRI65546 TBE65544:TBE65546 TLA65544:TLA65546 TUW65544:TUW65546 UES65544:UES65546 UOO65544:UOO65546 UYK65544:UYK65546 VIG65544:VIG65546 VSC65544:VSC65546 WBY65544:WBY65546 WLU65544:WLU65546 WVQ65544:WVQ65546 I131080:I131082 JE131080:JE131082 TA131080:TA131082 ACW131080:ACW131082 AMS131080:AMS131082 AWO131080:AWO131082 BGK131080:BGK131082 BQG131080:BQG131082 CAC131080:CAC131082 CJY131080:CJY131082 CTU131080:CTU131082 DDQ131080:DDQ131082 DNM131080:DNM131082 DXI131080:DXI131082 EHE131080:EHE131082 ERA131080:ERA131082 FAW131080:FAW131082 FKS131080:FKS131082 FUO131080:FUO131082 GEK131080:GEK131082 GOG131080:GOG131082 GYC131080:GYC131082 HHY131080:HHY131082 HRU131080:HRU131082 IBQ131080:IBQ131082 ILM131080:ILM131082 IVI131080:IVI131082 JFE131080:JFE131082 JPA131080:JPA131082 JYW131080:JYW131082 KIS131080:KIS131082 KSO131080:KSO131082 LCK131080:LCK131082 LMG131080:LMG131082 LWC131080:LWC131082 MFY131080:MFY131082 MPU131080:MPU131082 MZQ131080:MZQ131082 NJM131080:NJM131082 NTI131080:NTI131082 ODE131080:ODE131082 ONA131080:ONA131082 OWW131080:OWW131082 PGS131080:PGS131082 PQO131080:PQO131082 QAK131080:QAK131082 QKG131080:QKG131082 QUC131080:QUC131082 RDY131080:RDY131082 RNU131080:RNU131082 RXQ131080:RXQ131082 SHM131080:SHM131082 SRI131080:SRI131082 TBE131080:TBE131082 TLA131080:TLA131082 TUW131080:TUW131082 UES131080:UES131082 UOO131080:UOO131082 UYK131080:UYK131082 VIG131080:VIG131082 VSC131080:VSC131082 WBY131080:WBY131082 WLU131080:WLU131082 WVQ131080:WVQ131082 I196616:I196618 JE196616:JE196618 TA196616:TA196618 ACW196616:ACW196618 AMS196616:AMS196618 AWO196616:AWO196618 BGK196616:BGK196618 BQG196616:BQG196618 CAC196616:CAC196618 CJY196616:CJY196618 CTU196616:CTU196618 DDQ196616:DDQ196618 DNM196616:DNM196618 DXI196616:DXI196618 EHE196616:EHE196618 ERA196616:ERA196618 FAW196616:FAW196618 FKS196616:FKS196618 FUO196616:FUO196618 GEK196616:GEK196618 GOG196616:GOG196618 GYC196616:GYC196618 HHY196616:HHY196618 HRU196616:HRU196618 IBQ196616:IBQ196618 ILM196616:ILM196618 IVI196616:IVI196618 JFE196616:JFE196618 JPA196616:JPA196618 JYW196616:JYW196618 KIS196616:KIS196618 KSO196616:KSO196618 LCK196616:LCK196618 LMG196616:LMG196618 LWC196616:LWC196618 MFY196616:MFY196618 MPU196616:MPU196618 MZQ196616:MZQ196618 NJM196616:NJM196618 NTI196616:NTI196618 ODE196616:ODE196618 ONA196616:ONA196618 OWW196616:OWW196618 PGS196616:PGS196618 PQO196616:PQO196618 QAK196616:QAK196618 QKG196616:QKG196618 QUC196616:QUC196618 RDY196616:RDY196618 RNU196616:RNU196618 RXQ196616:RXQ196618 SHM196616:SHM196618 SRI196616:SRI196618 TBE196616:TBE196618 TLA196616:TLA196618 TUW196616:TUW196618 UES196616:UES196618 UOO196616:UOO196618 UYK196616:UYK196618 VIG196616:VIG196618 VSC196616:VSC196618 WBY196616:WBY196618 WLU196616:WLU196618 WVQ196616:WVQ196618 I262152:I262154 JE262152:JE262154 TA262152:TA262154 ACW262152:ACW262154 AMS262152:AMS262154 AWO262152:AWO262154 BGK262152:BGK262154 BQG262152:BQG262154 CAC262152:CAC262154 CJY262152:CJY262154 CTU262152:CTU262154 DDQ262152:DDQ262154 DNM262152:DNM262154 DXI262152:DXI262154 EHE262152:EHE262154 ERA262152:ERA262154 FAW262152:FAW262154 FKS262152:FKS262154 FUO262152:FUO262154 GEK262152:GEK262154 GOG262152:GOG262154 GYC262152:GYC262154 HHY262152:HHY262154 HRU262152:HRU262154 IBQ262152:IBQ262154 ILM262152:ILM262154 IVI262152:IVI262154 JFE262152:JFE262154 JPA262152:JPA262154 JYW262152:JYW262154 KIS262152:KIS262154 KSO262152:KSO262154 LCK262152:LCK262154 LMG262152:LMG262154 LWC262152:LWC262154 MFY262152:MFY262154 MPU262152:MPU262154 MZQ262152:MZQ262154 NJM262152:NJM262154 NTI262152:NTI262154 ODE262152:ODE262154 ONA262152:ONA262154 OWW262152:OWW262154 PGS262152:PGS262154 PQO262152:PQO262154 QAK262152:QAK262154 QKG262152:QKG262154 QUC262152:QUC262154 RDY262152:RDY262154 RNU262152:RNU262154 RXQ262152:RXQ262154 SHM262152:SHM262154 SRI262152:SRI262154 TBE262152:TBE262154 TLA262152:TLA262154 TUW262152:TUW262154 UES262152:UES262154 UOO262152:UOO262154 UYK262152:UYK262154 VIG262152:VIG262154 VSC262152:VSC262154 WBY262152:WBY262154 WLU262152:WLU262154 WVQ262152:WVQ262154 I327688:I327690 JE327688:JE327690 TA327688:TA327690 ACW327688:ACW327690 AMS327688:AMS327690 AWO327688:AWO327690 BGK327688:BGK327690 BQG327688:BQG327690 CAC327688:CAC327690 CJY327688:CJY327690 CTU327688:CTU327690 DDQ327688:DDQ327690 DNM327688:DNM327690 DXI327688:DXI327690 EHE327688:EHE327690 ERA327688:ERA327690 FAW327688:FAW327690 FKS327688:FKS327690 FUO327688:FUO327690 GEK327688:GEK327690 GOG327688:GOG327690 GYC327688:GYC327690 HHY327688:HHY327690 HRU327688:HRU327690 IBQ327688:IBQ327690 ILM327688:ILM327690 IVI327688:IVI327690 JFE327688:JFE327690 JPA327688:JPA327690 JYW327688:JYW327690 KIS327688:KIS327690 KSO327688:KSO327690 LCK327688:LCK327690 LMG327688:LMG327690 LWC327688:LWC327690 MFY327688:MFY327690 MPU327688:MPU327690 MZQ327688:MZQ327690 NJM327688:NJM327690 NTI327688:NTI327690 ODE327688:ODE327690 ONA327688:ONA327690 OWW327688:OWW327690 PGS327688:PGS327690 PQO327688:PQO327690 QAK327688:QAK327690 QKG327688:QKG327690 QUC327688:QUC327690 RDY327688:RDY327690 RNU327688:RNU327690 RXQ327688:RXQ327690 SHM327688:SHM327690 SRI327688:SRI327690 TBE327688:TBE327690 TLA327688:TLA327690 TUW327688:TUW327690 UES327688:UES327690 UOO327688:UOO327690 UYK327688:UYK327690 VIG327688:VIG327690 VSC327688:VSC327690 WBY327688:WBY327690 WLU327688:WLU327690 WVQ327688:WVQ327690 I393224:I393226 JE393224:JE393226 TA393224:TA393226 ACW393224:ACW393226 AMS393224:AMS393226 AWO393224:AWO393226 BGK393224:BGK393226 BQG393224:BQG393226 CAC393224:CAC393226 CJY393224:CJY393226 CTU393224:CTU393226 DDQ393224:DDQ393226 DNM393224:DNM393226 DXI393224:DXI393226 EHE393224:EHE393226 ERA393224:ERA393226 FAW393224:FAW393226 FKS393224:FKS393226 FUO393224:FUO393226 GEK393224:GEK393226 GOG393224:GOG393226 GYC393224:GYC393226 HHY393224:HHY393226 HRU393224:HRU393226 IBQ393224:IBQ393226 ILM393224:ILM393226 IVI393224:IVI393226 JFE393224:JFE393226 JPA393224:JPA393226 JYW393224:JYW393226 KIS393224:KIS393226 KSO393224:KSO393226 LCK393224:LCK393226 LMG393224:LMG393226 LWC393224:LWC393226 MFY393224:MFY393226 MPU393224:MPU393226 MZQ393224:MZQ393226 NJM393224:NJM393226 NTI393224:NTI393226 ODE393224:ODE393226 ONA393224:ONA393226 OWW393224:OWW393226 PGS393224:PGS393226 PQO393224:PQO393226 QAK393224:QAK393226 QKG393224:QKG393226 QUC393224:QUC393226 RDY393224:RDY393226 RNU393224:RNU393226 RXQ393224:RXQ393226 SHM393224:SHM393226 SRI393224:SRI393226 TBE393224:TBE393226 TLA393224:TLA393226 TUW393224:TUW393226 UES393224:UES393226 UOO393224:UOO393226 UYK393224:UYK393226 VIG393224:VIG393226 VSC393224:VSC393226 WBY393224:WBY393226 WLU393224:WLU393226 WVQ393224:WVQ393226 I458760:I458762 JE458760:JE458762 TA458760:TA458762 ACW458760:ACW458762 AMS458760:AMS458762 AWO458760:AWO458762 BGK458760:BGK458762 BQG458760:BQG458762 CAC458760:CAC458762 CJY458760:CJY458762 CTU458760:CTU458762 DDQ458760:DDQ458762 DNM458760:DNM458762 DXI458760:DXI458762 EHE458760:EHE458762 ERA458760:ERA458762 FAW458760:FAW458762 FKS458760:FKS458762 FUO458760:FUO458762 GEK458760:GEK458762 GOG458760:GOG458762 GYC458760:GYC458762 HHY458760:HHY458762 HRU458760:HRU458762 IBQ458760:IBQ458762 ILM458760:ILM458762 IVI458760:IVI458762 JFE458760:JFE458762 JPA458760:JPA458762 JYW458760:JYW458762 KIS458760:KIS458762 KSO458760:KSO458762 LCK458760:LCK458762 LMG458760:LMG458762 LWC458760:LWC458762 MFY458760:MFY458762 MPU458760:MPU458762 MZQ458760:MZQ458762 NJM458760:NJM458762 NTI458760:NTI458762 ODE458760:ODE458762 ONA458760:ONA458762 OWW458760:OWW458762 PGS458760:PGS458762 PQO458760:PQO458762 QAK458760:QAK458762 QKG458760:QKG458762 QUC458760:QUC458762 RDY458760:RDY458762 RNU458760:RNU458762 RXQ458760:RXQ458762 SHM458760:SHM458762 SRI458760:SRI458762 TBE458760:TBE458762 TLA458760:TLA458762 TUW458760:TUW458762 UES458760:UES458762 UOO458760:UOO458762 UYK458760:UYK458762 VIG458760:VIG458762 VSC458760:VSC458762 WBY458760:WBY458762 WLU458760:WLU458762 WVQ458760:WVQ458762 I524296:I524298 JE524296:JE524298 TA524296:TA524298 ACW524296:ACW524298 AMS524296:AMS524298 AWO524296:AWO524298 BGK524296:BGK524298 BQG524296:BQG524298 CAC524296:CAC524298 CJY524296:CJY524298 CTU524296:CTU524298 DDQ524296:DDQ524298 DNM524296:DNM524298 DXI524296:DXI524298 EHE524296:EHE524298 ERA524296:ERA524298 FAW524296:FAW524298 FKS524296:FKS524298 FUO524296:FUO524298 GEK524296:GEK524298 GOG524296:GOG524298 GYC524296:GYC524298 HHY524296:HHY524298 HRU524296:HRU524298 IBQ524296:IBQ524298 ILM524296:ILM524298 IVI524296:IVI524298 JFE524296:JFE524298 JPA524296:JPA524298 JYW524296:JYW524298 KIS524296:KIS524298 KSO524296:KSO524298 LCK524296:LCK524298 LMG524296:LMG524298 LWC524296:LWC524298 MFY524296:MFY524298 MPU524296:MPU524298 MZQ524296:MZQ524298 NJM524296:NJM524298 NTI524296:NTI524298 ODE524296:ODE524298 ONA524296:ONA524298 OWW524296:OWW524298 PGS524296:PGS524298 PQO524296:PQO524298 QAK524296:QAK524298 QKG524296:QKG524298 QUC524296:QUC524298 RDY524296:RDY524298 RNU524296:RNU524298 RXQ524296:RXQ524298 SHM524296:SHM524298 SRI524296:SRI524298 TBE524296:TBE524298 TLA524296:TLA524298 TUW524296:TUW524298 UES524296:UES524298 UOO524296:UOO524298 UYK524296:UYK524298 VIG524296:VIG524298 VSC524296:VSC524298 WBY524296:WBY524298 WLU524296:WLU524298 WVQ524296:WVQ524298 I589832:I589834 JE589832:JE589834 TA589832:TA589834 ACW589832:ACW589834 AMS589832:AMS589834 AWO589832:AWO589834 BGK589832:BGK589834 BQG589832:BQG589834 CAC589832:CAC589834 CJY589832:CJY589834 CTU589832:CTU589834 DDQ589832:DDQ589834 DNM589832:DNM589834 DXI589832:DXI589834 EHE589832:EHE589834 ERA589832:ERA589834 FAW589832:FAW589834 FKS589832:FKS589834 FUO589832:FUO589834 GEK589832:GEK589834 GOG589832:GOG589834 GYC589832:GYC589834 HHY589832:HHY589834 HRU589832:HRU589834 IBQ589832:IBQ589834 ILM589832:ILM589834 IVI589832:IVI589834 JFE589832:JFE589834 JPA589832:JPA589834 JYW589832:JYW589834 KIS589832:KIS589834 KSO589832:KSO589834 LCK589832:LCK589834 LMG589832:LMG589834 LWC589832:LWC589834 MFY589832:MFY589834 MPU589832:MPU589834 MZQ589832:MZQ589834 NJM589832:NJM589834 NTI589832:NTI589834 ODE589832:ODE589834 ONA589832:ONA589834 OWW589832:OWW589834 PGS589832:PGS589834 PQO589832:PQO589834 QAK589832:QAK589834 QKG589832:QKG589834 QUC589832:QUC589834 RDY589832:RDY589834 RNU589832:RNU589834 RXQ589832:RXQ589834 SHM589832:SHM589834 SRI589832:SRI589834 TBE589832:TBE589834 TLA589832:TLA589834 TUW589832:TUW589834 UES589832:UES589834 UOO589832:UOO589834 UYK589832:UYK589834 VIG589832:VIG589834 VSC589832:VSC589834 WBY589832:WBY589834 WLU589832:WLU589834 WVQ589832:WVQ589834 I655368:I655370 JE655368:JE655370 TA655368:TA655370 ACW655368:ACW655370 AMS655368:AMS655370 AWO655368:AWO655370 BGK655368:BGK655370 BQG655368:BQG655370 CAC655368:CAC655370 CJY655368:CJY655370 CTU655368:CTU655370 DDQ655368:DDQ655370 DNM655368:DNM655370 DXI655368:DXI655370 EHE655368:EHE655370 ERA655368:ERA655370 FAW655368:FAW655370 FKS655368:FKS655370 FUO655368:FUO655370 GEK655368:GEK655370 GOG655368:GOG655370 GYC655368:GYC655370 HHY655368:HHY655370 HRU655368:HRU655370 IBQ655368:IBQ655370 ILM655368:ILM655370 IVI655368:IVI655370 JFE655368:JFE655370 JPA655368:JPA655370 JYW655368:JYW655370 KIS655368:KIS655370 KSO655368:KSO655370 LCK655368:LCK655370 LMG655368:LMG655370 LWC655368:LWC655370 MFY655368:MFY655370 MPU655368:MPU655370 MZQ655368:MZQ655370 NJM655368:NJM655370 NTI655368:NTI655370 ODE655368:ODE655370 ONA655368:ONA655370 OWW655368:OWW655370 PGS655368:PGS655370 PQO655368:PQO655370 QAK655368:QAK655370 QKG655368:QKG655370 QUC655368:QUC655370 RDY655368:RDY655370 RNU655368:RNU655370 RXQ655368:RXQ655370 SHM655368:SHM655370 SRI655368:SRI655370 TBE655368:TBE655370 TLA655368:TLA655370 TUW655368:TUW655370 UES655368:UES655370 UOO655368:UOO655370 UYK655368:UYK655370 VIG655368:VIG655370 VSC655368:VSC655370 WBY655368:WBY655370 WLU655368:WLU655370 WVQ655368:WVQ655370 I720904:I720906 JE720904:JE720906 TA720904:TA720906 ACW720904:ACW720906 AMS720904:AMS720906 AWO720904:AWO720906 BGK720904:BGK720906 BQG720904:BQG720906 CAC720904:CAC720906 CJY720904:CJY720906 CTU720904:CTU720906 DDQ720904:DDQ720906 DNM720904:DNM720906 DXI720904:DXI720906 EHE720904:EHE720906 ERA720904:ERA720906 FAW720904:FAW720906 FKS720904:FKS720906 FUO720904:FUO720906 GEK720904:GEK720906 GOG720904:GOG720906 GYC720904:GYC720906 HHY720904:HHY720906 HRU720904:HRU720906 IBQ720904:IBQ720906 ILM720904:ILM720906 IVI720904:IVI720906 JFE720904:JFE720906 JPA720904:JPA720906 JYW720904:JYW720906 KIS720904:KIS720906 KSO720904:KSO720906 LCK720904:LCK720906 LMG720904:LMG720906 LWC720904:LWC720906 MFY720904:MFY720906 MPU720904:MPU720906 MZQ720904:MZQ720906 NJM720904:NJM720906 NTI720904:NTI720906 ODE720904:ODE720906 ONA720904:ONA720906 OWW720904:OWW720906 PGS720904:PGS720906 PQO720904:PQO720906 QAK720904:QAK720906 QKG720904:QKG720906 QUC720904:QUC720906 RDY720904:RDY720906 RNU720904:RNU720906 RXQ720904:RXQ720906 SHM720904:SHM720906 SRI720904:SRI720906 TBE720904:TBE720906 TLA720904:TLA720906 TUW720904:TUW720906 UES720904:UES720906 UOO720904:UOO720906 UYK720904:UYK720906 VIG720904:VIG720906 VSC720904:VSC720906 WBY720904:WBY720906 WLU720904:WLU720906 WVQ720904:WVQ720906 I786440:I786442 JE786440:JE786442 TA786440:TA786442 ACW786440:ACW786442 AMS786440:AMS786442 AWO786440:AWO786442 BGK786440:BGK786442 BQG786440:BQG786442 CAC786440:CAC786442 CJY786440:CJY786442 CTU786440:CTU786442 DDQ786440:DDQ786442 DNM786440:DNM786442 DXI786440:DXI786442 EHE786440:EHE786442 ERA786440:ERA786442 FAW786440:FAW786442 FKS786440:FKS786442 FUO786440:FUO786442 GEK786440:GEK786442 GOG786440:GOG786442 GYC786440:GYC786442 HHY786440:HHY786442 HRU786440:HRU786442 IBQ786440:IBQ786442 ILM786440:ILM786442 IVI786440:IVI786442 JFE786440:JFE786442 JPA786440:JPA786442 JYW786440:JYW786442 KIS786440:KIS786442 KSO786440:KSO786442 LCK786440:LCK786442 LMG786440:LMG786442 LWC786440:LWC786442 MFY786440:MFY786442 MPU786440:MPU786442 MZQ786440:MZQ786442 NJM786440:NJM786442 NTI786440:NTI786442 ODE786440:ODE786442 ONA786440:ONA786442 OWW786440:OWW786442 PGS786440:PGS786442 PQO786440:PQO786442 QAK786440:QAK786442 QKG786440:QKG786442 QUC786440:QUC786442 RDY786440:RDY786442 RNU786440:RNU786442 RXQ786440:RXQ786442 SHM786440:SHM786442 SRI786440:SRI786442 TBE786440:TBE786442 TLA786440:TLA786442 TUW786440:TUW786442 UES786440:UES786442 UOO786440:UOO786442 UYK786440:UYK786442 VIG786440:VIG786442 VSC786440:VSC786442 WBY786440:WBY786442 WLU786440:WLU786442 WVQ786440:WVQ786442 I851976:I851978 JE851976:JE851978 TA851976:TA851978 ACW851976:ACW851978 AMS851976:AMS851978 AWO851976:AWO851978 BGK851976:BGK851978 BQG851976:BQG851978 CAC851976:CAC851978 CJY851976:CJY851978 CTU851976:CTU851978 DDQ851976:DDQ851978 DNM851976:DNM851978 DXI851976:DXI851978 EHE851976:EHE851978 ERA851976:ERA851978 FAW851976:FAW851978 FKS851976:FKS851978 FUO851976:FUO851978 GEK851976:GEK851978 GOG851976:GOG851978 GYC851976:GYC851978 HHY851976:HHY851978 HRU851976:HRU851978 IBQ851976:IBQ851978 ILM851976:ILM851978 IVI851976:IVI851978 JFE851976:JFE851978 JPA851976:JPA851978 JYW851976:JYW851978 KIS851976:KIS851978 KSO851976:KSO851978 LCK851976:LCK851978 LMG851976:LMG851978 LWC851976:LWC851978 MFY851976:MFY851978 MPU851976:MPU851978 MZQ851976:MZQ851978 NJM851976:NJM851978 NTI851976:NTI851978 ODE851976:ODE851978 ONA851976:ONA851978 OWW851976:OWW851978 PGS851976:PGS851978 PQO851976:PQO851978 QAK851976:QAK851978 QKG851976:QKG851978 QUC851976:QUC851978 RDY851976:RDY851978 RNU851976:RNU851978 RXQ851976:RXQ851978 SHM851976:SHM851978 SRI851976:SRI851978 TBE851976:TBE851978 TLA851976:TLA851978 TUW851976:TUW851978 UES851976:UES851978 UOO851976:UOO851978 UYK851976:UYK851978 VIG851976:VIG851978 VSC851976:VSC851978 WBY851976:WBY851978 WLU851976:WLU851978 WVQ851976:WVQ851978 I917512:I917514 JE917512:JE917514 TA917512:TA917514 ACW917512:ACW917514 AMS917512:AMS917514 AWO917512:AWO917514 BGK917512:BGK917514 BQG917512:BQG917514 CAC917512:CAC917514 CJY917512:CJY917514 CTU917512:CTU917514 DDQ917512:DDQ917514 DNM917512:DNM917514 DXI917512:DXI917514 EHE917512:EHE917514 ERA917512:ERA917514 FAW917512:FAW917514 FKS917512:FKS917514 FUO917512:FUO917514 GEK917512:GEK917514 GOG917512:GOG917514 GYC917512:GYC917514 HHY917512:HHY917514 HRU917512:HRU917514 IBQ917512:IBQ917514 ILM917512:ILM917514 IVI917512:IVI917514 JFE917512:JFE917514 JPA917512:JPA917514 JYW917512:JYW917514 KIS917512:KIS917514 KSO917512:KSO917514 LCK917512:LCK917514 LMG917512:LMG917514 LWC917512:LWC917514 MFY917512:MFY917514 MPU917512:MPU917514 MZQ917512:MZQ917514 NJM917512:NJM917514 NTI917512:NTI917514 ODE917512:ODE917514 ONA917512:ONA917514 OWW917512:OWW917514 PGS917512:PGS917514 PQO917512:PQO917514 QAK917512:QAK917514 QKG917512:QKG917514 QUC917512:QUC917514 RDY917512:RDY917514 RNU917512:RNU917514 RXQ917512:RXQ917514 SHM917512:SHM917514 SRI917512:SRI917514 TBE917512:TBE917514 TLA917512:TLA917514 TUW917512:TUW917514 UES917512:UES917514 UOO917512:UOO917514 UYK917512:UYK917514 VIG917512:VIG917514 VSC917512:VSC917514 WBY917512:WBY917514 WLU917512:WLU917514 WVQ917512:WVQ917514 I983048:I983050 JE983048:JE983050 TA983048:TA983050 ACW983048:ACW983050 AMS983048:AMS983050 AWO983048:AWO983050 BGK983048:BGK983050 BQG983048:BQG983050 CAC983048:CAC983050 CJY983048:CJY983050 CTU983048:CTU983050 DDQ983048:DDQ983050 DNM983048:DNM983050 DXI983048:DXI983050 EHE983048:EHE983050 ERA983048:ERA983050 FAW983048:FAW983050 FKS983048:FKS983050 FUO983048:FUO983050 GEK983048:GEK983050 GOG983048:GOG983050 GYC983048:GYC983050 HHY983048:HHY983050 HRU983048:HRU983050 IBQ983048:IBQ983050 ILM983048:ILM983050 IVI983048:IVI983050 JFE983048:JFE983050 JPA983048:JPA983050 JYW983048:JYW983050 KIS983048:KIS983050 KSO983048:KSO983050 LCK983048:LCK983050 LMG983048:LMG983050 LWC983048:LWC983050 MFY983048:MFY983050 MPU983048:MPU983050 MZQ983048:MZQ983050 NJM983048:NJM983050 NTI983048:NTI983050 ODE983048:ODE983050 ONA983048:ONA983050 OWW983048:OWW983050 PGS983048:PGS983050 PQO983048:PQO983050 QAK983048:QAK983050 QKG983048:QKG983050 QUC983048:QUC983050 RDY983048:RDY983050 RNU983048:RNU983050 RXQ983048:RXQ983050 SHM983048:SHM983050 SRI983048:SRI983050 TBE983048:TBE983050 TLA983048:TLA983050 TUW983048:TUW983050 UES983048:UES983050 UOO983048:UOO983050 UYK983048:UYK983050 VIG983048:VIG983050 VSC983048:VSC983050 WBY983048:WBY983050 WLU983048:WLU983050 WVQ983048:WVQ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I8:I10">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2018-10-25T11:22:59Z</dcterms:modified>
</cp:coreProperties>
</file>