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org">[1]Титульный!$F$26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<sst xmlns="http://schemas.openxmlformats.org/spreadsheetml/2006/main" count="22" uniqueCount="17">
  <si>
    <t>№ п/п</t>
  </si>
  <si>
    <t>Информация, подлежащая раскрытию</t>
  </si>
  <si>
    <t>Единица измерения</t>
  </si>
  <si>
    <t>О</t>
  </si>
  <si>
    <t>Вид деятельности:_x000D_
  - Оказание услуг по передаче тепловой энергии, теплоносителя_x000D_
_x000D_
Территория оказания услуг:_x000D_
  - без дифференциации_x000D_
_x000D_
Система теплоснабжения:_x000D_
  - На территории г. Нижнего Новгорода</t>
  </si>
  <si>
    <t>Вид деятельности:_x000D_
  - Оказание услуг по передаче тепловой энергии, теплоносителя_x000D_
_x000D_
Территория оказания услуг:_x000D_
  - без дифференциации_x000D_
_x000D_
Система теплоснабжения:_x000D_
  - На территории г. Нижнего Новгорода для потребителей, подключенных к теплотрассе "Бурнаковская"</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</si>
  <si>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</si>
  <si>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</si>
  <si>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</si>
  <si>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</si>
  <si>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</si>
  <si>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</si>
  <si>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системы теплоснабжения в течение квартала</t>
  </si>
  <si>
    <t>Гкал/час</t>
  </si>
  <si>
    <t>На территории г. Нижнего Новгорода (теплотрасса "Прибрежная", тепловые сети)</t>
  </si>
  <si>
    <t>На территории г. Нижнего Новгорода для потребителей, подключенных к теплотрассе "Бурнаковская"</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</si>
  <si>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 за 1 квартал 2017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</si>
</sst>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b/>
      <sz val="9"/>
      <color theme="4"/>
      <name val="Tahoma"/>
      <family val="2"/>
      <charset val="204"/>
    </font>
    <font>
      <sz val="9"/>
      <color indexed="62"/>
      <name val="Tahoma"/>
      <family val="2"/>
      <charset val="204"/>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1">
    <border>
      <left/>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6">
    <xf numFmtId="0" fontId="0" fillId="0" borderId="0"/>
    <xf numFmtId="0" fontId="1" fillId="0" borderId="0"/>
    <xf numFmtId="0" fontId="7" fillId="0" borderId="0" applyBorder="0">
      <alignment horizontal="center" vertical="center" wrapText="1"/>
    </xf>
    <xf numFmtId="0" fontId="8" fillId="0" borderId="3" applyBorder="0">
      <alignment horizontal="center" vertical="center" wrapText="1"/>
    </xf>
    <xf numFmtId="0" fontId="9" fillId="0" borderId="0"/>
    <xf numFmtId="49" fontId="5" fillId="0" borderId="0" applyBorder="0">
      <alignment vertical="top"/>
    </xf>
  </cellStyleXfs>
  <cellXfs count="42">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lef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left" vertical="center" wrapText="1"/>
    </xf>
    <xf numFmtId="0" fontId="6" fillId="0" borderId="0" xfId="1" applyFont="1" applyFill="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1" xfId="2" applyFont="1" applyFill="1" applyBorder="1" applyAlignment="1" applyProtection="1">
      <alignment horizontal="left"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10" fillId="0" borderId="2" xfId="4" applyFont="1" applyFill="1" applyBorder="1" applyAlignment="1" applyProtection="1">
      <alignment horizontal="left" vertical="center" wrapText="1"/>
    </xf>
    <xf numFmtId="0" fontId="5" fillId="0" borderId="4" xfId="4"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2" fillId="0" borderId="5" xfId="1" applyFont="1" applyFill="1" applyBorder="1" applyAlignment="1" applyProtection="1">
      <alignment vertical="center" wrapText="1"/>
    </xf>
    <xf numFmtId="0" fontId="5" fillId="0" borderId="6" xfId="4"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left" vertical="center" wrapText="1"/>
    </xf>
    <xf numFmtId="0" fontId="5" fillId="0" borderId="4" xfId="1"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3" fontId="5" fillId="2" borderId="2" xfId="1" applyNumberFormat="1" applyFont="1" applyFill="1" applyBorder="1" applyAlignment="1" applyProtection="1">
      <alignment vertical="center" wrapText="1"/>
      <protection locked="0"/>
    </xf>
    <xf numFmtId="49" fontId="5" fillId="3" borderId="2" xfId="1" applyNumberFormat="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xf>
    <xf numFmtId="0" fontId="5" fillId="0" borderId="7" xfId="1" applyFont="1" applyFill="1" applyBorder="1" applyAlignment="1" applyProtection="1">
      <alignment horizontal="left" vertical="center" wrapText="1"/>
    </xf>
    <xf numFmtId="0" fontId="5" fillId="0" borderId="7"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2" xfId="1" applyFont="1" applyFill="1" applyBorder="1" applyAlignment="1" applyProtection="1">
      <alignment horizontal="left" vertical="center" wrapText="1"/>
    </xf>
    <xf numFmtId="0" fontId="10" fillId="0" borderId="7" xfId="4"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49" fontId="5" fillId="2" borderId="2" xfId="1" applyNumberFormat="1" applyFont="1" applyFill="1" applyBorder="1" applyAlignment="1" applyProtection="1">
      <alignment horizontal="left" vertical="center" wrapText="1"/>
      <protection locked="0"/>
    </xf>
    <xf numFmtId="0" fontId="5" fillId="0" borderId="7" xfId="1" applyFont="1" applyFill="1" applyBorder="1" applyAlignment="1" applyProtection="1">
      <alignment horizontal="center" vertical="center" wrapText="1"/>
    </xf>
    <xf numFmtId="4" fontId="5" fillId="2" borderId="2" xfId="1" applyNumberFormat="1" applyFont="1" applyFill="1" applyBorder="1" applyAlignment="1" applyProtection="1">
      <alignment horizontal="right" vertical="center" wrapText="1"/>
      <protection locked="0"/>
    </xf>
    <xf numFmtId="0" fontId="11" fillId="0" borderId="8"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49" fontId="12" fillId="4" borderId="10" xfId="5" applyFont="1" applyFill="1" applyBorder="1" applyAlignment="1" applyProtection="1">
      <alignment vertical="center"/>
    </xf>
    <xf numFmtId="0" fontId="11" fillId="4" borderId="10" xfId="0" applyFont="1" applyFill="1" applyBorder="1" applyAlignment="1" applyProtection="1">
      <alignment horizontal="left" vertical="center"/>
    </xf>
    <xf numFmtId="0" fontId="5" fillId="0" borderId="0" xfId="1" applyFont="1" applyFill="1" applyAlignment="1" applyProtection="1">
      <alignment horizontal="left" vertical="center" wrapText="1"/>
    </xf>
    <xf numFmtId="0" fontId="5" fillId="0" borderId="0" xfId="2" applyFont="1" applyFill="1" applyBorder="1" applyAlignment="1" applyProtection="1">
      <alignment horizontal="center" vertical="center" wrapText="1"/>
    </xf>
  </cellXfs>
  <cellStyles count="6">
    <cellStyle name="Заголовок" xfId="2"/>
    <cellStyle name="ЗаголовокСтолбца" xfId="3"/>
    <cellStyle name="Обычный" xfId="0" builtinId="0"/>
    <cellStyle name="Обычный 3" xfId="5"/>
    <cellStyle name="Обычный_JKH.OPEN.INFO.HVS(v3.5)_цены161210"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incarnate\Dropbox\&#1047;&#1072;&#1087;&#1088;&#1086;&#1089;&#1099;%20&#1056;&#1057;&#1058;\&#1045;&#1048;&#1040;&#1057;_&#1086;%20&#1085;&#1072;&#1083;&#1080;&#1095;&#1080;&#1080;%20&#1090;&#1077;&#1093;.%20&#1074;&#1086;&#1079;&#1084;&#1086;&#1078;&#1085;&#1086;&#1089;&#1090;&#1080;%20&#1087;&#1086;&#1076;&#1082;&#1083;&#1102;&#1095;&#1077;&#1085;&#1080;&#1103;_&#1074;&#1086;&#1076;&#1072;_&#1090;&#1077;&#1087;&#1083;&#1086;_&#1077;&#1078;&#1077;&#1082;&#1074;_&#1074;%20&#1090;&#1077;&#1095;.30%20&#1076;&#1085;&#1077;&#1081;\1%20&#1082;&#1074;.%202017\JKH.OPEN.INFO.QUARTER.WARM.570_1q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definedNames>
      <definedName name="modInfo.FREEZE_PANES_STATIC"/>
      <definedName name="modInfo.MainSheetHelp"/>
    </definedNames>
    <sheetDataSet>
      <sheetData sheetId="0"/>
      <sheetData sheetId="1"/>
      <sheetData sheetId="2">
        <row r="26">
          <cell r="F26" t="str">
            <v>ООО "КСК"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abSelected="1" topLeftCell="C3" workbookViewId="0">
      <pane ySplit="5" topLeftCell="A8" activePane="bottomLeft" state="frozen"/>
      <selection activeCell="C3" sqref="C3"/>
      <selection pane="bottomLeft" activeCell="C3" sqref="C3:K3"/>
    </sheetView>
  </sheetViews>
  <sheetFormatPr defaultColWidth="10.5703125" defaultRowHeight="15" x14ac:dyDescent="0.25"/>
  <cols>
    <col min="1" max="1" width="9.140625" style="4" hidden="1" customWidth="1"/>
    <col min="2" max="2" width="9.140625" style="5" hidden="1" customWidth="1"/>
    <col min="3" max="3" width="6.28515625" style="5" customWidth="1"/>
    <col min="4" max="4" width="36.7109375" style="5" customWidth="1"/>
    <col min="5" max="5" width="10.42578125" style="5" customWidth="1"/>
    <col min="6" max="6" width="3.7109375" style="40" customWidth="1"/>
    <col min="7" max="7" width="3.7109375" style="5" bestFit="1" customWidth="1"/>
    <col min="8" max="8" width="18.28515625" style="5" customWidth="1"/>
    <col min="9" max="9" width="27.85546875" style="5" customWidth="1"/>
    <col min="10" max="10" width="18.28515625" style="5" customWidth="1"/>
    <col min="11" max="11" width="27.85546875" style="5" customWidth="1"/>
    <col min="12" max="12" width="10.5703125" style="1"/>
    <col min="13" max="21" width="10.5703125" style="5"/>
    <col min="22" max="22" width="10.5703125" style="8"/>
    <col min="23" max="255" width="10.5703125" style="5"/>
    <col min="256" max="257" width="0" style="5" hidden="1" customWidth="1"/>
    <col min="258" max="258" width="4.7109375" style="5" customWidth="1"/>
    <col min="259" max="259" width="6.28515625" style="5" customWidth="1"/>
    <col min="260" max="260" width="36.7109375" style="5" customWidth="1"/>
    <col min="261" max="261" width="10.42578125" style="5" customWidth="1"/>
    <col min="262" max="262" width="3.7109375" style="5" customWidth="1"/>
    <col min="263" max="263" width="3.7109375" style="5" bestFit="1" customWidth="1"/>
    <col min="264" max="264" width="18.28515625" style="5" customWidth="1"/>
    <col min="265" max="265" width="27.85546875" style="5" customWidth="1"/>
    <col min="266" max="266" width="18.28515625" style="5" customWidth="1"/>
    <col min="267" max="267" width="27.85546875" style="5" customWidth="1"/>
    <col min="268" max="511" width="10.5703125" style="5"/>
    <col min="512" max="513" width="0" style="5" hidden="1" customWidth="1"/>
    <col min="514" max="514" width="4.7109375" style="5" customWidth="1"/>
    <col min="515" max="515" width="6.28515625" style="5" customWidth="1"/>
    <col min="516" max="516" width="36.7109375" style="5" customWidth="1"/>
    <col min="517" max="517" width="10.42578125" style="5" customWidth="1"/>
    <col min="518" max="518" width="3.7109375" style="5" customWidth="1"/>
    <col min="519" max="519" width="3.7109375" style="5" bestFit="1" customWidth="1"/>
    <col min="520" max="520" width="18.28515625" style="5" customWidth="1"/>
    <col min="521" max="521" width="27.85546875" style="5" customWidth="1"/>
    <col min="522" max="522" width="18.28515625" style="5" customWidth="1"/>
    <col min="523" max="523" width="27.85546875" style="5" customWidth="1"/>
    <col min="524" max="767" width="10.5703125" style="5"/>
    <col min="768" max="769" width="0" style="5" hidden="1" customWidth="1"/>
    <col min="770" max="770" width="4.7109375" style="5" customWidth="1"/>
    <col min="771" max="771" width="6.28515625" style="5" customWidth="1"/>
    <col min="772" max="772" width="36.7109375" style="5" customWidth="1"/>
    <col min="773" max="773" width="10.42578125" style="5" customWidth="1"/>
    <col min="774" max="774" width="3.7109375" style="5" customWidth="1"/>
    <col min="775" max="775" width="3.7109375" style="5" bestFit="1" customWidth="1"/>
    <col min="776" max="776" width="18.28515625" style="5" customWidth="1"/>
    <col min="777" max="777" width="27.85546875" style="5" customWidth="1"/>
    <col min="778" max="778" width="18.28515625" style="5" customWidth="1"/>
    <col min="779" max="779" width="27.85546875" style="5" customWidth="1"/>
    <col min="780" max="1023" width="10.5703125" style="5"/>
    <col min="1024" max="1025" width="0" style="5" hidden="1" customWidth="1"/>
    <col min="1026" max="1026" width="4.7109375" style="5" customWidth="1"/>
    <col min="1027" max="1027" width="6.28515625" style="5" customWidth="1"/>
    <col min="1028" max="1028" width="36.7109375" style="5" customWidth="1"/>
    <col min="1029" max="1029" width="10.42578125" style="5" customWidth="1"/>
    <col min="1030" max="1030" width="3.7109375" style="5" customWidth="1"/>
    <col min="1031" max="1031" width="3.7109375" style="5" bestFit="1" customWidth="1"/>
    <col min="1032" max="1032" width="18.28515625" style="5" customWidth="1"/>
    <col min="1033" max="1033" width="27.85546875" style="5" customWidth="1"/>
    <col min="1034" max="1034" width="18.28515625" style="5" customWidth="1"/>
    <col min="1035" max="1035" width="27.85546875" style="5" customWidth="1"/>
    <col min="1036" max="1279" width="10.5703125" style="5"/>
    <col min="1280" max="1281" width="0" style="5" hidden="1" customWidth="1"/>
    <col min="1282" max="1282" width="4.7109375" style="5" customWidth="1"/>
    <col min="1283" max="1283" width="6.28515625" style="5" customWidth="1"/>
    <col min="1284" max="1284" width="36.7109375" style="5" customWidth="1"/>
    <col min="1285" max="1285" width="10.42578125" style="5" customWidth="1"/>
    <col min="1286" max="1286" width="3.7109375" style="5" customWidth="1"/>
    <col min="1287" max="1287" width="3.7109375" style="5" bestFit="1" customWidth="1"/>
    <col min="1288" max="1288" width="18.28515625" style="5" customWidth="1"/>
    <col min="1289" max="1289" width="27.85546875" style="5" customWidth="1"/>
    <col min="1290" max="1290" width="18.28515625" style="5" customWidth="1"/>
    <col min="1291" max="1291" width="27.85546875" style="5" customWidth="1"/>
    <col min="1292" max="1535" width="10.5703125" style="5"/>
    <col min="1536" max="1537" width="0" style="5" hidden="1" customWidth="1"/>
    <col min="1538" max="1538" width="4.7109375" style="5" customWidth="1"/>
    <col min="1539" max="1539" width="6.28515625" style="5" customWidth="1"/>
    <col min="1540" max="1540" width="36.7109375" style="5" customWidth="1"/>
    <col min="1541" max="1541" width="10.42578125" style="5" customWidth="1"/>
    <col min="1542" max="1542" width="3.7109375" style="5" customWidth="1"/>
    <col min="1543" max="1543" width="3.7109375" style="5" bestFit="1" customWidth="1"/>
    <col min="1544" max="1544" width="18.28515625" style="5" customWidth="1"/>
    <col min="1545" max="1545" width="27.85546875" style="5" customWidth="1"/>
    <col min="1546" max="1546" width="18.28515625" style="5" customWidth="1"/>
    <col min="1547" max="1547" width="27.85546875" style="5" customWidth="1"/>
    <col min="1548" max="1791" width="10.5703125" style="5"/>
    <col min="1792" max="1793" width="0" style="5" hidden="1" customWidth="1"/>
    <col min="1794" max="1794" width="4.7109375" style="5" customWidth="1"/>
    <col min="1795" max="1795" width="6.28515625" style="5" customWidth="1"/>
    <col min="1796" max="1796" width="36.7109375" style="5" customWidth="1"/>
    <col min="1797" max="1797" width="10.42578125" style="5" customWidth="1"/>
    <col min="1798" max="1798" width="3.7109375" style="5" customWidth="1"/>
    <col min="1799" max="1799" width="3.7109375" style="5" bestFit="1" customWidth="1"/>
    <col min="1800" max="1800" width="18.28515625" style="5" customWidth="1"/>
    <col min="1801" max="1801" width="27.85546875" style="5" customWidth="1"/>
    <col min="1802" max="1802" width="18.28515625" style="5" customWidth="1"/>
    <col min="1803" max="1803" width="27.85546875" style="5" customWidth="1"/>
    <col min="1804" max="2047" width="10.5703125" style="5"/>
    <col min="2048" max="2049" width="0" style="5" hidden="1" customWidth="1"/>
    <col min="2050" max="2050" width="4.7109375" style="5" customWidth="1"/>
    <col min="2051" max="2051" width="6.28515625" style="5" customWidth="1"/>
    <col min="2052" max="2052" width="36.7109375" style="5" customWidth="1"/>
    <col min="2053" max="2053" width="10.42578125" style="5" customWidth="1"/>
    <col min="2054" max="2054" width="3.7109375" style="5" customWidth="1"/>
    <col min="2055" max="2055" width="3.7109375" style="5" bestFit="1" customWidth="1"/>
    <col min="2056" max="2056" width="18.28515625" style="5" customWidth="1"/>
    <col min="2057" max="2057" width="27.85546875" style="5" customWidth="1"/>
    <col min="2058" max="2058" width="18.28515625" style="5" customWidth="1"/>
    <col min="2059" max="2059" width="27.85546875" style="5" customWidth="1"/>
    <col min="2060" max="2303" width="10.5703125" style="5"/>
    <col min="2304" max="2305" width="0" style="5" hidden="1" customWidth="1"/>
    <col min="2306" max="2306" width="4.7109375" style="5" customWidth="1"/>
    <col min="2307" max="2307" width="6.28515625" style="5" customWidth="1"/>
    <col min="2308" max="2308" width="36.7109375" style="5" customWidth="1"/>
    <col min="2309" max="2309" width="10.42578125" style="5" customWidth="1"/>
    <col min="2310" max="2310" width="3.7109375" style="5" customWidth="1"/>
    <col min="2311" max="2311" width="3.7109375" style="5" bestFit="1" customWidth="1"/>
    <col min="2312" max="2312" width="18.28515625" style="5" customWidth="1"/>
    <col min="2313" max="2313" width="27.85546875" style="5" customWidth="1"/>
    <col min="2314" max="2314" width="18.28515625" style="5" customWidth="1"/>
    <col min="2315" max="2315" width="27.85546875" style="5" customWidth="1"/>
    <col min="2316" max="2559" width="10.5703125" style="5"/>
    <col min="2560" max="2561" width="0" style="5" hidden="1" customWidth="1"/>
    <col min="2562" max="2562" width="4.7109375" style="5" customWidth="1"/>
    <col min="2563" max="2563" width="6.28515625" style="5" customWidth="1"/>
    <col min="2564" max="2564" width="36.7109375" style="5" customWidth="1"/>
    <col min="2565" max="2565" width="10.42578125" style="5" customWidth="1"/>
    <col min="2566" max="2566" width="3.7109375" style="5" customWidth="1"/>
    <col min="2567" max="2567" width="3.7109375" style="5" bestFit="1" customWidth="1"/>
    <col min="2568" max="2568" width="18.28515625" style="5" customWidth="1"/>
    <col min="2569" max="2569" width="27.85546875" style="5" customWidth="1"/>
    <col min="2570" max="2570" width="18.28515625" style="5" customWidth="1"/>
    <col min="2571" max="2571" width="27.85546875" style="5" customWidth="1"/>
    <col min="2572" max="2815" width="10.5703125" style="5"/>
    <col min="2816" max="2817" width="0" style="5" hidden="1" customWidth="1"/>
    <col min="2818" max="2818" width="4.7109375" style="5" customWidth="1"/>
    <col min="2819" max="2819" width="6.28515625" style="5" customWidth="1"/>
    <col min="2820" max="2820" width="36.7109375" style="5" customWidth="1"/>
    <col min="2821" max="2821" width="10.42578125" style="5" customWidth="1"/>
    <col min="2822" max="2822" width="3.7109375" style="5" customWidth="1"/>
    <col min="2823" max="2823" width="3.7109375" style="5" bestFit="1" customWidth="1"/>
    <col min="2824" max="2824" width="18.28515625" style="5" customWidth="1"/>
    <col min="2825" max="2825" width="27.85546875" style="5" customWidth="1"/>
    <col min="2826" max="2826" width="18.28515625" style="5" customWidth="1"/>
    <col min="2827" max="2827" width="27.85546875" style="5" customWidth="1"/>
    <col min="2828" max="3071" width="10.5703125" style="5"/>
    <col min="3072" max="3073" width="0" style="5" hidden="1" customWidth="1"/>
    <col min="3074" max="3074" width="4.7109375" style="5" customWidth="1"/>
    <col min="3075" max="3075" width="6.28515625" style="5" customWidth="1"/>
    <col min="3076" max="3076" width="36.7109375" style="5" customWidth="1"/>
    <col min="3077" max="3077" width="10.42578125" style="5" customWidth="1"/>
    <col min="3078" max="3078" width="3.7109375" style="5" customWidth="1"/>
    <col min="3079" max="3079" width="3.7109375" style="5" bestFit="1" customWidth="1"/>
    <col min="3080" max="3080" width="18.28515625" style="5" customWidth="1"/>
    <col min="3081" max="3081" width="27.85546875" style="5" customWidth="1"/>
    <col min="3082" max="3082" width="18.28515625" style="5" customWidth="1"/>
    <col min="3083" max="3083" width="27.85546875" style="5" customWidth="1"/>
    <col min="3084" max="3327" width="10.5703125" style="5"/>
    <col min="3328" max="3329" width="0" style="5" hidden="1" customWidth="1"/>
    <col min="3330" max="3330" width="4.7109375" style="5" customWidth="1"/>
    <col min="3331" max="3331" width="6.28515625" style="5" customWidth="1"/>
    <col min="3332" max="3332" width="36.7109375" style="5" customWidth="1"/>
    <col min="3333" max="3333" width="10.42578125" style="5" customWidth="1"/>
    <col min="3334" max="3334" width="3.7109375" style="5" customWidth="1"/>
    <col min="3335" max="3335" width="3.7109375" style="5" bestFit="1" customWidth="1"/>
    <col min="3336" max="3336" width="18.28515625" style="5" customWidth="1"/>
    <col min="3337" max="3337" width="27.85546875" style="5" customWidth="1"/>
    <col min="3338" max="3338" width="18.28515625" style="5" customWidth="1"/>
    <col min="3339" max="3339" width="27.85546875" style="5" customWidth="1"/>
    <col min="3340" max="3583" width="10.5703125" style="5"/>
    <col min="3584" max="3585" width="0" style="5" hidden="1" customWidth="1"/>
    <col min="3586" max="3586" width="4.7109375" style="5" customWidth="1"/>
    <col min="3587" max="3587" width="6.28515625" style="5" customWidth="1"/>
    <col min="3588" max="3588" width="36.7109375" style="5" customWidth="1"/>
    <col min="3589" max="3589" width="10.42578125" style="5" customWidth="1"/>
    <col min="3590" max="3590" width="3.7109375" style="5" customWidth="1"/>
    <col min="3591" max="3591" width="3.7109375" style="5" bestFit="1" customWidth="1"/>
    <col min="3592" max="3592" width="18.28515625" style="5" customWidth="1"/>
    <col min="3593" max="3593" width="27.85546875" style="5" customWidth="1"/>
    <col min="3594" max="3594" width="18.28515625" style="5" customWidth="1"/>
    <col min="3595" max="3595" width="27.85546875" style="5" customWidth="1"/>
    <col min="3596" max="3839" width="10.5703125" style="5"/>
    <col min="3840" max="3841" width="0" style="5" hidden="1" customWidth="1"/>
    <col min="3842" max="3842" width="4.7109375" style="5" customWidth="1"/>
    <col min="3843" max="3843" width="6.28515625" style="5" customWidth="1"/>
    <col min="3844" max="3844" width="36.7109375" style="5" customWidth="1"/>
    <col min="3845" max="3845" width="10.42578125" style="5" customWidth="1"/>
    <col min="3846" max="3846" width="3.7109375" style="5" customWidth="1"/>
    <col min="3847" max="3847" width="3.7109375" style="5" bestFit="1" customWidth="1"/>
    <col min="3848" max="3848" width="18.28515625" style="5" customWidth="1"/>
    <col min="3849" max="3849" width="27.85546875" style="5" customWidth="1"/>
    <col min="3850" max="3850" width="18.28515625" style="5" customWidth="1"/>
    <col min="3851" max="3851" width="27.85546875" style="5" customWidth="1"/>
    <col min="3852" max="4095" width="10.5703125" style="5"/>
    <col min="4096" max="4097" width="0" style="5" hidden="1" customWidth="1"/>
    <col min="4098" max="4098" width="4.7109375" style="5" customWidth="1"/>
    <col min="4099" max="4099" width="6.28515625" style="5" customWidth="1"/>
    <col min="4100" max="4100" width="36.7109375" style="5" customWidth="1"/>
    <col min="4101" max="4101" width="10.42578125" style="5" customWidth="1"/>
    <col min="4102" max="4102" width="3.7109375" style="5" customWidth="1"/>
    <col min="4103" max="4103" width="3.7109375" style="5" bestFit="1" customWidth="1"/>
    <col min="4104" max="4104" width="18.28515625" style="5" customWidth="1"/>
    <col min="4105" max="4105" width="27.85546875" style="5" customWidth="1"/>
    <col min="4106" max="4106" width="18.28515625" style="5" customWidth="1"/>
    <col min="4107" max="4107" width="27.85546875" style="5" customWidth="1"/>
    <col min="4108" max="4351" width="10.5703125" style="5"/>
    <col min="4352" max="4353" width="0" style="5" hidden="1" customWidth="1"/>
    <col min="4354" max="4354" width="4.7109375" style="5" customWidth="1"/>
    <col min="4355" max="4355" width="6.28515625" style="5" customWidth="1"/>
    <col min="4356" max="4356" width="36.7109375" style="5" customWidth="1"/>
    <col min="4357" max="4357" width="10.42578125" style="5" customWidth="1"/>
    <col min="4358" max="4358" width="3.7109375" style="5" customWidth="1"/>
    <col min="4359" max="4359" width="3.7109375" style="5" bestFit="1" customWidth="1"/>
    <col min="4360" max="4360" width="18.28515625" style="5" customWidth="1"/>
    <col min="4361" max="4361" width="27.85546875" style="5" customWidth="1"/>
    <col min="4362" max="4362" width="18.28515625" style="5" customWidth="1"/>
    <col min="4363" max="4363" width="27.85546875" style="5" customWidth="1"/>
    <col min="4364" max="4607" width="10.5703125" style="5"/>
    <col min="4608" max="4609" width="0" style="5" hidden="1" customWidth="1"/>
    <col min="4610" max="4610" width="4.7109375" style="5" customWidth="1"/>
    <col min="4611" max="4611" width="6.28515625" style="5" customWidth="1"/>
    <col min="4612" max="4612" width="36.7109375" style="5" customWidth="1"/>
    <col min="4613" max="4613" width="10.42578125" style="5" customWidth="1"/>
    <col min="4614" max="4614" width="3.7109375" style="5" customWidth="1"/>
    <col min="4615" max="4615" width="3.7109375" style="5" bestFit="1" customWidth="1"/>
    <col min="4616" max="4616" width="18.28515625" style="5" customWidth="1"/>
    <col min="4617" max="4617" width="27.85546875" style="5" customWidth="1"/>
    <col min="4618" max="4618" width="18.28515625" style="5" customWidth="1"/>
    <col min="4619" max="4619" width="27.85546875" style="5" customWidth="1"/>
    <col min="4620" max="4863" width="10.5703125" style="5"/>
    <col min="4864" max="4865" width="0" style="5" hidden="1" customWidth="1"/>
    <col min="4866" max="4866" width="4.7109375" style="5" customWidth="1"/>
    <col min="4867" max="4867" width="6.28515625" style="5" customWidth="1"/>
    <col min="4868" max="4868" width="36.7109375" style="5" customWidth="1"/>
    <col min="4869" max="4869" width="10.42578125" style="5" customWidth="1"/>
    <col min="4870" max="4870" width="3.7109375" style="5" customWidth="1"/>
    <col min="4871" max="4871" width="3.7109375" style="5" bestFit="1" customWidth="1"/>
    <col min="4872" max="4872" width="18.28515625" style="5" customWidth="1"/>
    <col min="4873" max="4873" width="27.85546875" style="5" customWidth="1"/>
    <col min="4874" max="4874" width="18.28515625" style="5" customWidth="1"/>
    <col min="4875" max="4875" width="27.85546875" style="5" customWidth="1"/>
    <col min="4876" max="5119" width="10.5703125" style="5"/>
    <col min="5120" max="5121" width="0" style="5" hidden="1" customWidth="1"/>
    <col min="5122" max="5122" width="4.7109375" style="5" customWidth="1"/>
    <col min="5123" max="5123" width="6.28515625" style="5" customWidth="1"/>
    <col min="5124" max="5124" width="36.7109375" style="5" customWidth="1"/>
    <col min="5125" max="5125" width="10.42578125" style="5" customWidth="1"/>
    <col min="5126" max="5126" width="3.7109375" style="5" customWidth="1"/>
    <col min="5127" max="5127" width="3.7109375" style="5" bestFit="1" customWidth="1"/>
    <col min="5128" max="5128" width="18.28515625" style="5" customWidth="1"/>
    <col min="5129" max="5129" width="27.85546875" style="5" customWidth="1"/>
    <col min="5130" max="5130" width="18.28515625" style="5" customWidth="1"/>
    <col min="5131" max="5131" width="27.85546875" style="5" customWidth="1"/>
    <col min="5132" max="5375" width="10.5703125" style="5"/>
    <col min="5376" max="5377" width="0" style="5" hidden="1" customWidth="1"/>
    <col min="5378" max="5378" width="4.7109375" style="5" customWidth="1"/>
    <col min="5379" max="5379" width="6.28515625" style="5" customWidth="1"/>
    <col min="5380" max="5380" width="36.7109375" style="5" customWidth="1"/>
    <col min="5381" max="5381" width="10.42578125" style="5" customWidth="1"/>
    <col min="5382" max="5382" width="3.7109375" style="5" customWidth="1"/>
    <col min="5383" max="5383" width="3.7109375" style="5" bestFit="1" customWidth="1"/>
    <col min="5384" max="5384" width="18.28515625" style="5" customWidth="1"/>
    <col min="5385" max="5385" width="27.85546875" style="5" customWidth="1"/>
    <col min="5386" max="5386" width="18.28515625" style="5" customWidth="1"/>
    <col min="5387" max="5387" width="27.85546875" style="5" customWidth="1"/>
    <col min="5388" max="5631" width="10.5703125" style="5"/>
    <col min="5632" max="5633" width="0" style="5" hidden="1" customWidth="1"/>
    <col min="5634" max="5634" width="4.7109375" style="5" customWidth="1"/>
    <col min="5635" max="5635" width="6.28515625" style="5" customWidth="1"/>
    <col min="5636" max="5636" width="36.7109375" style="5" customWidth="1"/>
    <col min="5637" max="5637" width="10.42578125" style="5" customWidth="1"/>
    <col min="5638" max="5638" width="3.7109375" style="5" customWidth="1"/>
    <col min="5639" max="5639" width="3.7109375" style="5" bestFit="1" customWidth="1"/>
    <col min="5640" max="5640" width="18.28515625" style="5" customWidth="1"/>
    <col min="5641" max="5641" width="27.85546875" style="5" customWidth="1"/>
    <col min="5642" max="5642" width="18.28515625" style="5" customWidth="1"/>
    <col min="5643" max="5643" width="27.85546875" style="5" customWidth="1"/>
    <col min="5644" max="5887" width="10.5703125" style="5"/>
    <col min="5888" max="5889" width="0" style="5" hidden="1" customWidth="1"/>
    <col min="5890" max="5890" width="4.7109375" style="5" customWidth="1"/>
    <col min="5891" max="5891" width="6.28515625" style="5" customWidth="1"/>
    <col min="5892" max="5892" width="36.7109375" style="5" customWidth="1"/>
    <col min="5893" max="5893" width="10.42578125" style="5" customWidth="1"/>
    <col min="5894" max="5894" width="3.7109375" style="5" customWidth="1"/>
    <col min="5895" max="5895" width="3.7109375" style="5" bestFit="1" customWidth="1"/>
    <col min="5896" max="5896" width="18.28515625" style="5" customWidth="1"/>
    <col min="5897" max="5897" width="27.85546875" style="5" customWidth="1"/>
    <col min="5898" max="5898" width="18.28515625" style="5" customWidth="1"/>
    <col min="5899" max="5899" width="27.85546875" style="5" customWidth="1"/>
    <col min="5900" max="6143" width="10.5703125" style="5"/>
    <col min="6144" max="6145" width="0" style="5" hidden="1" customWidth="1"/>
    <col min="6146" max="6146" width="4.7109375" style="5" customWidth="1"/>
    <col min="6147" max="6147" width="6.28515625" style="5" customWidth="1"/>
    <col min="6148" max="6148" width="36.7109375" style="5" customWidth="1"/>
    <col min="6149" max="6149" width="10.42578125" style="5" customWidth="1"/>
    <col min="6150" max="6150" width="3.7109375" style="5" customWidth="1"/>
    <col min="6151" max="6151" width="3.7109375" style="5" bestFit="1" customWidth="1"/>
    <col min="6152" max="6152" width="18.28515625" style="5" customWidth="1"/>
    <col min="6153" max="6153" width="27.85546875" style="5" customWidth="1"/>
    <col min="6154" max="6154" width="18.28515625" style="5" customWidth="1"/>
    <col min="6155" max="6155" width="27.85546875" style="5" customWidth="1"/>
    <col min="6156" max="6399" width="10.5703125" style="5"/>
    <col min="6400" max="6401" width="0" style="5" hidden="1" customWidth="1"/>
    <col min="6402" max="6402" width="4.7109375" style="5" customWidth="1"/>
    <col min="6403" max="6403" width="6.28515625" style="5" customWidth="1"/>
    <col min="6404" max="6404" width="36.7109375" style="5" customWidth="1"/>
    <col min="6405" max="6405" width="10.42578125" style="5" customWidth="1"/>
    <col min="6406" max="6406" width="3.7109375" style="5" customWidth="1"/>
    <col min="6407" max="6407" width="3.7109375" style="5" bestFit="1" customWidth="1"/>
    <col min="6408" max="6408" width="18.28515625" style="5" customWidth="1"/>
    <col min="6409" max="6409" width="27.85546875" style="5" customWidth="1"/>
    <col min="6410" max="6410" width="18.28515625" style="5" customWidth="1"/>
    <col min="6411" max="6411" width="27.85546875" style="5" customWidth="1"/>
    <col min="6412" max="6655" width="10.5703125" style="5"/>
    <col min="6656" max="6657" width="0" style="5" hidden="1" customWidth="1"/>
    <col min="6658" max="6658" width="4.7109375" style="5" customWidth="1"/>
    <col min="6659" max="6659" width="6.28515625" style="5" customWidth="1"/>
    <col min="6660" max="6660" width="36.7109375" style="5" customWidth="1"/>
    <col min="6661" max="6661" width="10.42578125" style="5" customWidth="1"/>
    <col min="6662" max="6662" width="3.7109375" style="5" customWidth="1"/>
    <col min="6663" max="6663" width="3.7109375" style="5" bestFit="1" customWidth="1"/>
    <col min="6664" max="6664" width="18.28515625" style="5" customWidth="1"/>
    <col min="6665" max="6665" width="27.85546875" style="5" customWidth="1"/>
    <col min="6666" max="6666" width="18.28515625" style="5" customWidth="1"/>
    <col min="6667" max="6667" width="27.85546875" style="5" customWidth="1"/>
    <col min="6668" max="6911" width="10.5703125" style="5"/>
    <col min="6912" max="6913" width="0" style="5" hidden="1" customWidth="1"/>
    <col min="6914" max="6914" width="4.7109375" style="5" customWidth="1"/>
    <col min="6915" max="6915" width="6.28515625" style="5" customWidth="1"/>
    <col min="6916" max="6916" width="36.7109375" style="5" customWidth="1"/>
    <col min="6917" max="6917" width="10.42578125" style="5" customWidth="1"/>
    <col min="6918" max="6918" width="3.7109375" style="5" customWidth="1"/>
    <col min="6919" max="6919" width="3.7109375" style="5" bestFit="1" customWidth="1"/>
    <col min="6920" max="6920" width="18.28515625" style="5" customWidth="1"/>
    <col min="6921" max="6921" width="27.85546875" style="5" customWidth="1"/>
    <col min="6922" max="6922" width="18.28515625" style="5" customWidth="1"/>
    <col min="6923" max="6923" width="27.85546875" style="5" customWidth="1"/>
    <col min="6924" max="7167" width="10.5703125" style="5"/>
    <col min="7168" max="7169" width="0" style="5" hidden="1" customWidth="1"/>
    <col min="7170" max="7170" width="4.7109375" style="5" customWidth="1"/>
    <col min="7171" max="7171" width="6.28515625" style="5" customWidth="1"/>
    <col min="7172" max="7172" width="36.7109375" style="5" customWidth="1"/>
    <col min="7173" max="7173" width="10.42578125" style="5" customWidth="1"/>
    <col min="7174" max="7174" width="3.7109375" style="5" customWidth="1"/>
    <col min="7175" max="7175" width="3.7109375" style="5" bestFit="1" customWidth="1"/>
    <col min="7176" max="7176" width="18.28515625" style="5" customWidth="1"/>
    <col min="7177" max="7177" width="27.85546875" style="5" customWidth="1"/>
    <col min="7178" max="7178" width="18.28515625" style="5" customWidth="1"/>
    <col min="7179" max="7179" width="27.85546875" style="5" customWidth="1"/>
    <col min="7180" max="7423" width="10.5703125" style="5"/>
    <col min="7424" max="7425" width="0" style="5" hidden="1" customWidth="1"/>
    <col min="7426" max="7426" width="4.7109375" style="5" customWidth="1"/>
    <col min="7427" max="7427" width="6.28515625" style="5" customWidth="1"/>
    <col min="7428" max="7428" width="36.7109375" style="5" customWidth="1"/>
    <col min="7429" max="7429" width="10.42578125" style="5" customWidth="1"/>
    <col min="7430" max="7430" width="3.7109375" style="5" customWidth="1"/>
    <col min="7431" max="7431" width="3.7109375" style="5" bestFit="1" customWidth="1"/>
    <col min="7432" max="7432" width="18.28515625" style="5" customWidth="1"/>
    <col min="7433" max="7433" width="27.85546875" style="5" customWidth="1"/>
    <col min="7434" max="7434" width="18.28515625" style="5" customWidth="1"/>
    <col min="7435" max="7435" width="27.85546875" style="5" customWidth="1"/>
    <col min="7436" max="7679" width="10.5703125" style="5"/>
    <col min="7680" max="7681" width="0" style="5" hidden="1" customWidth="1"/>
    <col min="7682" max="7682" width="4.7109375" style="5" customWidth="1"/>
    <col min="7683" max="7683" width="6.28515625" style="5" customWidth="1"/>
    <col min="7684" max="7684" width="36.7109375" style="5" customWidth="1"/>
    <col min="7685" max="7685" width="10.42578125" style="5" customWidth="1"/>
    <col min="7686" max="7686" width="3.7109375" style="5" customWidth="1"/>
    <col min="7687" max="7687" width="3.7109375" style="5" bestFit="1" customWidth="1"/>
    <col min="7688" max="7688" width="18.28515625" style="5" customWidth="1"/>
    <col min="7689" max="7689" width="27.85546875" style="5" customWidth="1"/>
    <col min="7690" max="7690" width="18.28515625" style="5" customWidth="1"/>
    <col min="7691" max="7691" width="27.85546875" style="5" customWidth="1"/>
    <col min="7692" max="7935" width="10.5703125" style="5"/>
    <col min="7936" max="7937" width="0" style="5" hidden="1" customWidth="1"/>
    <col min="7938" max="7938" width="4.7109375" style="5" customWidth="1"/>
    <col min="7939" max="7939" width="6.28515625" style="5" customWidth="1"/>
    <col min="7940" max="7940" width="36.7109375" style="5" customWidth="1"/>
    <col min="7941" max="7941" width="10.42578125" style="5" customWidth="1"/>
    <col min="7942" max="7942" width="3.7109375" style="5" customWidth="1"/>
    <col min="7943" max="7943" width="3.7109375" style="5" bestFit="1" customWidth="1"/>
    <col min="7944" max="7944" width="18.28515625" style="5" customWidth="1"/>
    <col min="7945" max="7945" width="27.85546875" style="5" customWidth="1"/>
    <col min="7946" max="7946" width="18.28515625" style="5" customWidth="1"/>
    <col min="7947" max="7947" width="27.85546875" style="5" customWidth="1"/>
    <col min="7948" max="8191" width="10.5703125" style="5"/>
    <col min="8192" max="8193" width="0" style="5" hidden="1" customWidth="1"/>
    <col min="8194" max="8194" width="4.7109375" style="5" customWidth="1"/>
    <col min="8195" max="8195" width="6.28515625" style="5" customWidth="1"/>
    <col min="8196" max="8196" width="36.7109375" style="5" customWidth="1"/>
    <col min="8197" max="8197" width="10.42578125" style="5" customWidth="1"/>
    <col min="8198" max="8198" width="3.7109375" style="5" customWidth="1"/>
    <col min="8199" max="8199" width="3.7109375" style="5" bestFit="1" customWidth="1"/>
    <col min="8200" max="8200" width="18.28515625" style="5" customWidth="1"/>
    <col min="8201" max="8201" width="27.85546875" style="5" customWidth="1"/>
    <col min="8202" max="8202" width="18.28515625" style="5" customWidth="1"/>
    <col min="8203" max="8203" width="27.85546875" style="5" customWidth="1"/>
    <col min="8204" max="8447" width="10.5703125" style="5"/>
    <col min="8448" max="8449" width="0" style="5" hidden="1" customWidth="1"/>
    <col min="8450" max="8450" width="4.7109375" style="5" customWidth="1"/>
    <col min="8451" max="8451" width="6.28515625" style="5" customWidth="1"/>
    <col min="8452" max="8452" width="36.7109375" style="5" customWidth="1"/>
    <col min="8453" max="8453" width="10.42578125" style="5" customWidth="1"/>
    <col min="8454" max="8454" width="3.7109375" style="5" customWidth="1"/>
    <col min="8455" max="8455" width="3.7109375" style="5" bestFit="1" customWidth="1"/>
    <col min="8456" max="8456" width="18.28515625" style="5" customWidth="1"/>
    <col min="8457" max="8457" width="27.85546875" style="5" customWidth="1"/>
    <col min="8458" max="8458" width="18.28515625" style="5" customWidth="1"/>
    <col min="8459" max="8459" width="27.85546875" style="5" customWidth="1"/>
    <col min="8460" max="8703" width="10.5703125" style="5"/>
    <col min="8704" max="8705" width="0" style="5" hidden="1" customWidth="1"/>
    <col min="8706" max="8706" width="4.7109375" style="5" customWidth="1"/>
    <col min="8707" max="8707" width="6.28515625" style="5" customWidth="1"/>
    <col min="8708" max="8708" width="36.7109375" style="5" customWidth="1"/>
    <col min="8709" max="8709" width="10.42578125" style="5" customWidth="1"/>
    <col min="8710" max="8710" width="3.7109375" style="5" customWidth="1"/>
    <col min="8711" max="8711" width="3.7109375" style="5" bestFit="1" customWidth="1"/>
    <col min="8712" max="8712" width="18.28515625" style="5" customWidth="1"/>
    <col min="8713" max="8713" width="27.85546875" style="5" customWidth="1"/>
    <col min="8714" max="8714" width="18.28515625" style="5" customWidth="1"/>
    <col min="8715" max="8715" width="27.85546875" style="5" customWidth="1"/>
    <col min="8716" max="8959" width="10.5703125" style="5"/>
    <col min="8960" max="8961" width="0" style="5" hidden="1" customWidth="1"/>
    <col min="8962" max="8962" width="4.7109375" style="5" customWidth="1"/>
    <col min="8963" max="8963" width="6.28515625" style="5" customWidth="1"/>
    <col min="8964" max="8964" width="36.7109375" style="5" customWidth="1"/>
    <col min="8965" max="8965" width="10.42578125" style="5" customWidth="1"/>
    <col min="8966" max="8966" width="3.7109375" style="5" customWidth="1"/>
    <col min="8967" max="8967" width="3.7109375" style="5" bestFit="1" customWidth="1"/>
    <col min="8968" max="8968" width="18.28515625" style="5" customWidth="1"/>
    <col min="8969" max="8969" width="27.85546875" style="5" customWidth="1"/>
    <col min="8970" max="8970" width="18.28515625" style="5" customWidth="1"/>
    <col min="8971" max="8971" width="27.85546875" style="5" customWidth="1"/>
    <col min="8972" max="9215" width="10.5703125" style="5"/>
    <col min="9216" max="9217" width="0" style="5" hidden="1" customWidth="1"/>
    <col min="9218" max="9218" width="4.7109375" style="5" customWidth="1"/>
    <col min="9219" max="9219" width="6.28515625" style="5" customWidth="1"/>
    <col min="9220" max="9220" width="36.7109375" style="5" customWidth="1"/>
    <col min="9221" max="9221" width="10.42578125" style="5" customWidth="1"/>
    <col min="9222" max="9222" width="3.7109375" style="5" customWidth="1"/>
    <col min="9223" max="9223" width="3.7109375" style="5" bestFit="1" customWidth="1"/>
    <col min="9224" max="9224" width="18.28515625" style="5" customWidth="1"/>
    <col min="9225" max="9225" width="27.85546875" style="5" customWidth="1"/>
    <col min="9226" max="9226" width="18.28515625" style="5" customWidth="1"/>
    <col min="9227" max="9227" width="27.85546875" style="5" customWidth="1"/>
    <col min="9228" max="9471" width="10.5703125" style="5"/>
    <col min="9472" max="9473" width="0" style="5" hidden="1" customWidth="1"/>
    <col min="9474" max="9474" width="4.7109375" style="5" customWidth="1"/>
    <col min="9475" max="9475" width="6.28515625" style="5" customWidth="1"/>
    <col min="9476" max="9476" width="36.7109375" style="5" customWidth="1"/>
    <col min="9477" max="9477" width="10.42578125" style="5" customWidth="1"/>
    <col min="9478" max="9478" width="3.7109375" style="5" customWidth="1"/>
    <col min="9479" max="9479" width="3.7109375" style="5" bestFit="1" customWidth="1"/>
    <col min="9480" max="9480" width="18.28515625" style="5" customWidth="1"/>
    <col min="9481" max="9481" width="27.85546875" style="5" customWidth="1"/>
    <col min="9482" max="9482" width="18.28515625" style="5" customWidth="1"/>
    <col min="9483" max="9483" width="27.85546875" style="5" customWidth="1"/>
    <col min="9484" max="9727" width="10.5703125" style="5"/>
    <col min="9728" max="9729" width="0" style="5" hidden="1" customWidth="1"/>
    <col min="9730" max="9730" width="4.7109375" style="5" customWidth="1"/>
    <col min="9731" max="9731" width="6.28515625" style="5" customWidth="1"/>
    <col min="9732" max="9732" width="36.7109375" style="5" customWidth="1"/>
    <col min="9733" max="9733" width="10.42578125" style="5" customWidth="1"/>
    <col min="9734" max="9734" width="3.7109375" style="5" customWidth="1"/>
    <col min="9735" max="9735" width="3.7109375" style="5" bestFit="1" customWidth="1"/>
    <col min="9736" max="9736" width="18.28515625" style="5" customWidth="1"/>
    <col min="9737" max="9737" width="27.85546875" style="5" customWidth="1"/>
    <col min="9738" max="9738" width="18.28515625" style="5" customWidth="1"/>
    <col min="9739" max="9739" width="27.85546875" style="5" customWidth="1"/>
    <col min="9740" max="9983" width="10.5703125" style="5"/>
    <col min="9984" max="9985" width="0" style="5" hidden="1" customWidth="1"/>
    <col min="9986" max="9986" width="4.7109375" style="5" customWidth="1"/>
    <col min="9987" max="9987" width="6.28515625" style="5" customWidth="1"/>
    <col min="9988" max="9988" width="36.7109375" style="5" customWidth="1"/>
    <col min="9989" max="9989" width="10.42578125" style="5" customWidth="1"/>
    <col min="9990" max="9990" width="3.7109375" style="5" customWidth="1"/>
    <col min="9991" max="9991" width="3.7109375" style="5" bestFit="1" customWidth="1"/>
    <col min="9992" max="9992" width="18.28515625" style="5" customWidth="1"/>
    <col min="9993" max="9993" width="27.85546875" style="5" customWidth="1"/>
    <col min="9994" max="9994" width="18.28515625" style="5" customWidth="1"/>
    <col min="9995" max="9995" width="27.85546875" style="5" customWidth="1"/>
    <col min="9996" max="10239" width="10.5703125" style="5"/>
    <col min="10240" max="10241" width="0" style="5" hidden="1" customWidth="1"/>
    <col min="10242" max="10242" width="4.7109375" style="5" customWidth="1"/>
    <col min="10243" max="10243" width="6.28515625" style="5" customWidth="1"/>
    <col min="10244" max="10244" width="36.7109375" style="5" customWidth="1"/>
    <col min="10245" max="10245" width="10.42578125" style="5" customWidth="1"/>
    <col min="10246" max="10246" width="3.7109375" style="5" customWidth="1"/>
    <col min="10247" max="10247" width="3.7109375" style="5" bestFit="1" customWidth="1"/>
    <col min="10248" max="10248" width="18.28515625" style="5" customWidth="1"/>
    <col min="10249" max="10249" width="27.85546875" style="5" customWidth="1"/>
    <col min="10250" max="10250" width="18.28515625" style="5" customWidth="1"/>
    <col min="10251" max="10251" width="27.85546875" style="5" customWidth="1"/>
    <col min="10252" max="10495" width="10.5703125" style="5"/>
    <col min="10496" max="10497" width="0" style="5" hidden="1" customWidth="1"/>
    <col min="10498" max="10498" width="4.7109375" style="5" customWidth="1"/>
    <col min="10499" max="10499" width="6.28515625" style="5" customWidth="1"/>
    <col min="10500" max="10500" width="36.7109375" style="5" customWidth="1"/>
    <col min="10501" max="10501" width="10.42578125" style="5" customWidth="1"/>
    <col min="10502" max="10502" width="3.7109375" style="5" customWidth="1"/>
    <col min="10503" max="10503" width="3.7109375" style="5" bestFit="1" customWidth="1"/>
    <col min="10504" max="10504" width="18.28515625" style="5" customWidth="1"/>
    <col min="10505" max="10505" width="27.85546875" style="5" customWidth="1"/>
    <col min="10506" max="10506" width="18.28515625" style="5" customWidth="1"/>
    <col min="10507" max="10507" width="27.85546875" style="5" customWidth="1"/>
    <col min="10508" max="10751" width="10.5703125" style="5"/>
    <col min="10752" max="10753" width="0" style="5" hidden="1" customWidth="1"/>
    <col min="10754" max="10754" width="4.7109375" style="5" customWidth="1"/>
    <col min="10755" max="10755" width="6.28515625" style="5" customWidth="1"/>
    <col min="10756" max="10756" width="36.7109375" style="5" customWidth="1"/>
    <col min="10757" max="10757" width="10.42578125" style="5" customWidth="1"/>
    <col min="10758" max="10758" width="3.7109375" style="5" customWidth="1"/>
    <col min="10759" max="10759" width="3.7109375" style="5" bestFit="1" customWidth="1"/>
    <col min="10760" max="10760" width="18.28515625" style="5" customWidth="1"/>
    <col min="10761" max="10761" width="27.85546875" style="5" customWidth="1"/>
    <col min="10762" max="10762" width="18.28515625" style="5" customWidth="1"/>
    <col min="10763" max="10763" width="27.85546875" style="5" customWidth="1"/>
    <col min="10764" max="11007" width="10.5703125" style="5"/>
    <col min="11008" max="11009" width="0" style="5" hidden="1" customWidth="1"/>
    <col min="11010" max="11010" width="4.7109375" style="5" customWidth="1"/>
    <col min="11011" max="11011" width="6.28515625" style="5" customWidth="1"/>
    <col min="11012" max="11012" width="36.7109375" style="5" customWidth="1"/>
    <col min="11013" max="11013" width="10.42578125" style="5" customWidth="1"/>
    <col min="11014" max="11014" width="3.7109375" style="5" customWidth="1"/>
    <col min="11015" max="11015" width="3.7109375" style="5" bestFit="1" customWidth="1"/>
    <col min="11016" max="11016" width="18.28515625" style="5" customWidth="1"/>
    <col min="11017" max="11017" width="27.85546875" style="5" customWidth="1"/>
    <col min="11018" max="11018" width="18.28515625" style="5" customWidth="1"/>
    <col min="11019" max="11019" width="27.85546875" style="5" customWidth="1"/>
    <col min="11020" max="11263" width="10.5703125" style="5"/>
    <col min="11264" max="11265" width="0" style="5" hidden="1" customWidth="1"/>
    <col min="11266" max="11266" width="4.7109375" style="5" customWidth="1"/>
    <col min="11267" max="11267" width="6.28515625" style="5" customWidth="1"/>
    <col min="11268" max="11268" width="36.7109375" style="5" customWidth="1"/>
    <col min="11269" max="11269" width="10.42578125" style="5" customWidth="1"/>
    <col min="11270" max="11270" width="3.7109375" style="5" customWidth="1"/>
    <col min="11271" max="11271" width="3.7109375" style="5" bestFit="1" customWidth="1"/>
    <col min="11272" max="11272" width="18.28515625" style="5" customWidth="1"/>
    <col min="11273" max="11273" width="27.85546875" style="5" customWidth="1"/>
    <col min="11274" max="11274" width="18.28515625" style="5" customWidth="1"/>
    <col min="11275" max="11275" width="27.85546875" style="5" customWidth="1"/>
    <col min="11276" max="11519" width="10.5703125" style="5"/>
    <col min="11520" max="11521" width="0" style="5" hidden="1" customWidth="1"/>
    <col min="11522" max="11522" width="4.7109375" style="5" customWidth="1"/>
    <col min="11523" max="11523" width="6.28515625" style="5" customWidth="1"/>
    <col min="11524" max="11524" width="36.7109375" style="5" customWidth="1"/>
    <col min="11525" max="11525" width="10.42578125" style="5" customWidth="1"/>
    <col min="11526" max="11526" width="3.7109375" style="5" customWidth="1"/>
    <col min="11527" max="11527" width="3.7109375" style="5" bestFit="1" customWidth="1"/>
    <col min="11528" max="11528" width="18.28515625" style="5" customWidth="1"/>
    <col min="11529" max="11529" width="27.85546875" style="5" customWidth="1"/>
    <col min="11530" max="11530" width="18.28515625" style="5" customWidth="1"/>
    <col min="11531" max="11531" width="27.85546875" style="5" customWidth="1"/>
    <col min="11532" max="11775" width="10.5703125" style="5"/>
    <col min="11776" max="11777" width="0" style="5" hidden="1" customWidth="1"/>
    <col min="11778" max="11778" width="4.7109375" style="5" customWidth="1"/>
    <col min="11779" max="11779" width="6.28515625" style="5" customWidth="1"/>
    <col min="11780" max="11780" width="36.7109375" style="5" customWidth="1"/>
    <col min="11781" max="11781" width="10.42578125" style="5" customWidth="1"/>
    <col min="11782" max="11782" width="3.7109375" style="5" customWidth="1"/>
    <col min="11783" max="11783" width="3.7109375" style="5" bestFit="1" customWidth="1"/>
    <col min="11784" max="11784" width="18.28515625" style="5" customWidth="1"/>
    <col min="11785" max="11785" width="27.85546875" style="5" customWidth="1"/>
    <col min="11786" max="11786" width="18.28515625" style="5" customWidth="1"/>
    <col min="11787" max="11787" width="27.85546875" style="5" customWidth="1"/>
    <col min="11788" max="12031" width="10.5703125" style="5"/>
    <col min="12032" max="12033" width="0" style="5" hidden="1" customWidth="1"/>
    <col min="12034" max="12034" width="4.7109375" style="5" customWidth="1"/>
    <col min="12035" max="12035" width="6.28515625" style="5" customWidth="1"/>
    <col min="12036" max="12036" width="36.7109375" style="5" customWidth="1"/>
    <col min="12037" max="12037" width="10.42578125" style="5" customWidth="1"/>
    <col min="12038" max="12038" width="3.7109375" style="5" customWidth="1"/>
    <col min="12039" max="12039" width="3.7109375" style="5" bestFit="1" customWidth="1"/>
    <col min="12040" max="12040" width="18.28515625" style="5" customWidth="1"/>
    <col min="12041" max="12041" width="27.85546875" style="5" customWidth="1"/>
    <col min="12042" max="12042" width="18.28515625" style="5" customWidth="1"/>
    <col min="12043" max="12043" width="27.85546875" style="5" customWidth="1"/>
    <col min="12044" max="12287" width="10.5703125" style="5"/>
    <col min="12288" max="12289" width="0" style="5" hidden="1" customWidth="1"/>
    <col min="12290" max="12290" width="4.7109375" style="5" customWidth="1"/>
    <col min="12291" max="12291" width="6.28515625" style="5" customWidth="1"/>
    <col min="12292" max="12292" width="36.7109375" style="5" customWidth="1"/>
    <col min="12293" max="12293" width="10.42578125" style="5" customWidth="1"/>
    <col min="12294" max="12294" width="3.7109375" style="5" customWidth="1"/>
    <col min="12295" max="12295" width="3.7109375" style="5" bestFit="1" customWidth="1"/>
    <col min="12296" max="12296" width="18.28515625" style="5" customWidth="1"/>
    <col min="12297" max="12297" width="27.85546875" style="5" customWidth="1"/>
    <col min="12298" max="12298" width="18.28515625" style="5" customWidth="1"/>
    <col min="12299" max="12299" width="27.85546875" style="5" customWidth="1"/>
    <col min="12300" max="12543" width="10.5703125" style="5"/>
    <col min="12544" max="12545" width="0" style="5" hidden="1" customWidth="1"/>
    <col min="12546" max="12546" width="4.7109375" style="5" customWidth="1"/>
    <col min="12547" max="12547" width="6.28515625" style="5" customWidth="1"/>
    <col min="12548" max="12548" width="36.7109375" style="5" customWidth="1"/>
    <col min="12549" max="12549" width="10.42578125" style="5" customWidth="1"/>
    <col min="12550" max="12550" width="3.7109375" style="5" customWidth="1"/>
    <col min="12551" max="12551" width="3.7109375" style="5" bestFit="1" customWidth="1"/>
    <col min="12552" max="12552" width="18.28515625" style="5" customWidth="1"/>
    <col min="12553" max="12553" width="27.85546875" style="5" customWidth="1"/>
    <col min="12554" max="12554" width="18.28515625" style="5" customWidth="1"/>
    <col min="12555" max="12555" width="27.85546875" style="5" customWidth="1"/>
    <col min="12556" max="12799" width="10.5703125" style="5"/>
    <col min="12800" max="12801" width="0" style="5" hidden="1" customWidth="1"/>
    <col min="12802" max="12802" width="4.7109375" style="5" customWidth="1"/>
    <col min="12803" max="12803" width="6.28515625" style="5" customWidth="1"/>
    <col min="12804" max="12804" width="36.7109375" style="5" customWidth="1"/>
    <col min="12805" max="12805" width="10.42578125" style="5" customWidth="1"/>
    <col min="12806" max="12806" width="3.7109375" style="5" customWidth="1"/>
    <col min="12807" max="12807" width="3.7109375" style="5" bestFit="1" customWidth="1"/>
    <col min="12808" max="12808" width="18.28515625" style="5" customWidth="1"/>
    <col min="12809" max="12809" width="27.85546875" style="5" customWidth="1"/>
    <col min="12810" max="12810" width="18.28515625" style="5" customWidth="1"/>
    <col min="12811" max="12811" width="27.85546875" style="5" customWidth="1"/>
    <col min="12812" max="13055" width="10.5703125" style="5"/>
    <col min="13056" max="13057" width="0" style="5" hidden="1" customWidth="1"/>
    <col min="13058" max="13058" width="4.7109375" style="5" customWidth="1"/>
    <col min="13059" max="13059" width="6.28515625" style="5" customWidth="1"/>
    <col min="13060" max="13060" width="36.7109375" style="5" customWidth="1"/>
    <col min="13061" max="13061" width="10.42578125" style="5" customWidth="1"/>
    <col min="13062" max="13062" width="3.7109375" style="5" customWidth="1"/>
    <col min="13063" max="13063" width="3.7109375" style="5" bestFit="1" customWidth="1"/>
    <col min="13064" max="13064" width="18.28515625" style="5" customWidth="1"/>
    <col min="13065" max="13065" width="27.85546875" style="5" customWidth="1"/>
    <col min="13066" max="13066" width="18.28515625" style="5" customWidth="1"/>
    <col min="13067" max="13067" width="27.85546875" style="5" customWidth="1"/>
    <col min="13068" max="13311" width="10.5703125" style="5"/>
    <col min="13312" max="13313" width="0" style="5" hidden="1" customWidth="1"/>
    <col min="13314" max="13314" width="4.7109375" style="5" customWidth="1"/>
    <col min="13315" max="13315" width="6.28515625" style="5" customWidth="1"/>
    <col min="13316" max="13316" width="36.7109375" style="5" customWidth="1"/>
    <col min="13317" max="13317" width="10.42578125" style="5" customWidth="1"/>
    <col min="13318" max="13318" width="3.7109375" style="5" customWidth="1"/>
    <col min="13319" max="13319" width="3.7109375" style="5" bestFit="1" customWidth="1"/>
    <col min="13320" max="13320" width="18.28515625" style="5" customWidth="1"/>
    <col min="13321" max="13321" width="27.85546875" style="5" customWidth="1"/>
    <col min="13322" max="13322" width="18.28515625" style="5" customWidth="1"/>
    <col min="13323" max="13323" width="27.85546875" style="5" customWidth="1"/>
    <col min="13324" max="13567" width="10.5703125" style="5"/>
    <col min="13568" max="13569" width="0" style="5" hidden="1" customWidth="1"/>
    <col min="13570" max="13570" width="4.7109375" style="5" customWidth="1"/>
    <col min="13571" max="13571" width="6.28515625" style="5" customWidth="1"/>
    <col min="13572" max="13572" width="36.7109375" style="5" customWidth="1"/>
    <col min="13573" max="13573" width="10.42578125" style="5" customWidth="1"/>
    <col min="13574" max="13574" width="3.7109375" style="5" customWidth="1"/>
    <col min="13575" max="13575" width="3.7109375" style="5" bestFit="1" customWidth="1"/>
    <col min="13576" max="13576" width="18.28515625" style="5" customWidth="1"/>
    <col min="13577" max="13577" width="27.85546875" style="5" customWidth="1"/>
    <col min="13578" max="13578" width="18.28515625" style="5" customWidth="1"/>
    <col min="13579" max="13579" width="27.85546875" style="5" customWidth="1"/>
    <col min="13580" max="13823" width="10.5703125" style="5"/>
    <col min="13824" max="13825" width="0" style="5" hidden="1" customWidth="1"/>
    <col min="13826" max="13826" width="4.7109375" style="5" customWidth="1"/>
    <col min="13827" max="13827" width="6.28515625" style="5" customWidth="1"/>
    <col min="13828" max="13828" width="36.7109375" style="5" customWidth="1"/>
    <col min="13829" max="13829" width="10.42578125" style="5" customWidth="1"/>
    <col min="13830" max="13830" width="3.7109375" style="5" customWidth="1"/>
    <col min="13831" max="13831" width="3.7109375" style="5" bestFit="1" customWidth="1"/>
    <col min="13832" max="13832" width="18.28515625" style="5" customWidth="1"/>
    <col min="13833" max="13833" width="27.85546875" style="5" customWidth="1"/>
    <col min="13834" max="13834" width="18.28515625" style="5" customWidth="1"/>
    <col min="13835" max="13835" width="27.85546875" style="5" customWidth="1"/>
    <col min="13836" max="14079" width="10.5703125" style="5"/>
    <col min="14080" max="14081" width="0" style="5" hidden="1" customWidth="1"/>
    <col min="14082" max="14082" width="4.7109375" style="5" customWidth="1"/>
    <col min="14083" max="14083" width="6.28515625" style="5" customWidth="1"/>
    <col min="14084" max="14084" width="36.7109375" style="5" customWidth="1"/>
    <col min="14085" max="14085" width="10.42578125" style="5" customWidth="1"/>
    <col min="14086" max="14086" width="3.7109375" style="5" customWidth="1"/>
    <col min="14087" max="14087" width="3.7109375" style="5" bestFit="1" customWidth="1"/>
    <col min="14088" max="14088" width="18.28515625" style="5" customWidth="1"/>
    <col min="14089" max="14089" width="27.85546875" style="5" customWidth="1"/>
    <col min="14090" max="14090" width="18.28515625" style="5" customWidth="1"/>
    <col min="14091" max="14091" width="27.85546875" style="5" customWidth="1"/>
    <col min="14092" max="14335" width="10.5703125" style="5"/>
    <col min="14336" max="14337" width="0" style="5" hidden="1" customWidth="1"/>
    <col min="14338" max="14338" width="4.7109375" style="5" customWidth="1"/>
    <col min="14339" max="14339" width="6.28515625" style="5" customWidth="1"/>
    <col min="14340" max="14340" width="36.7109375" style="5" customWidth="1"/>
    <col min="14341" max="14341" width="10.42578125" style="5" customWidth="1"/>
    <col min="14342" max="14342" width="3.7109375" style="5" customWidth="1"/>
    <col min="14343" max="14343" width="3.7109375" style="5" bestFit="1" customWidth="1"/>
    <col min="14344" max="14344" width="18.28515625" style="5" customWidth="1"/>
    <col min="14345" max="14345" width="27.85546875" style="5" customWidth="1"/>
    <col min="14346" max="14346" width="18.28515625" style="5" customWidth="1"/>
    <col min="14347" max="14347" width="27.85546875" style="5" customWidth="1"/>
    <col min="14348" max="14591" width="10.5703125" style="5"/>
    <col min="14592" max="14593" width="0" style="5" hidden="1" customWidth="1"/>
    <col min="14594" max="14594" width="4.7109375" style="5" customWidth="1"/>
    <col min="14595" max="14595" width="6.28515625" style="5" customWidth="1"/>
    <col min="14596" max="14596" width="36.7109375" style="5" customWidth="1"/>
    <col min="14597" max="14597" width="10.42578125" style="5" customWidth="1"/>
    <col min="14598" max="14598" width="3.7109375" style="5" customWidth="1"/>
    <col min="14599" max="14599" width="3.7109375" style="5" bestFit="1" customWidth="1"/>
    <col min="14600" max="14600" width="18.28515625" style="5" customWidth="1"/>
    <col min="14601" max="14601" width="27.85546875" style="5" customWidth="1"/>
    <col min="14602" max="14602" width="18.28515625" style="5" customWidth="1"/>
    <col min="14603" max="14603" width="27.85546875" style="5" customWidth="1"/>
    <col min="14604" max="14847" width="10.5703125" style="5"/>
    <col min="14848" max="14849" width="0" style="5" hidden="1" customWidth="1"/>
    <col min="14850" max="14850" width="4.7109375" style="5" customWidth="1"/>
    <col min="14851" max="14851" width="6.28515625" style="5" customWidth="1"/>
    <col min="14852" max="14852" width="36.7109375" style="5" customWidth="1"/>
    <col min="14853" max="14853" width="10.42578125" style="5" customWidth="1"/>
    <col min="14854" max="14854" width="3.7109375" style="5" customWidth="1"/>
    <col min="14855" max="14855" width="3.7109375" style="5" bestFit="1" customWidth="1"/>
    <col min="14856" max="14856" width="18.28515625" style="5" customWidth="1"/>
    <col min="14857" max="14857" width="27.85546875" style="5" customWidth="1"/>
    <col min="14858" max="14858" width="18.28515625" style="5" customWidth="1"/>
    <col min="14859" max="14859" width="27.85546875" style="5" customWidth="1"/>
    <col min="14860" max="15103" width="10.5703125" style="5"/>
    <col min="15104" max="15105" width="0" style="5" hidden="1" customWidth="1"/>
    <col min="15106" max="15106" width="4.7109375" style="5" customWidth="1"/>
    <col min="15107" max="15107" width="6.28515625" style="5" customWidth="1"/>
    <col min="15108" max="15108" width="36.7109375" style="5" customWidth="1"/>
    <col min="15109" max="15109" width="10.42578125" style="5" customWidth="1"/>
    <col min="15110" max="15110" width="3.7109375" style="5" customWidth="1"/>
    <col min="15111" max="15111" width="3.7109375" style="5" bestFit="1" customWidth="1"/>
    <col min="15112" max="15112" width="18.28515625" style="5" customWidth="1"/>
    <col min="15113" max="15113" width="27.85546875" style="5" customWidth="1"/>
    <col min="15114" max="15114" width="18.28515625" style="5" customWidth="1"/>
    <col min="15115" max="15115" width="27.85546875" style="5" customWidth="1"/>
    <col min="15116" max="15359" width="10.5703125" style="5"/>
    <col min="15360" max="15361" width="0" style="5" hidden="1" customWidth="1"/>
    <col min="15362" max="15362" width="4.7109375" style="5" customWidth="1"/>
    <col min="15363" max="15363" width="6.28515625" style="5" customWidth="1"/>
    <col min="15364" max="15364" width="36.7109375" style="5" customWidth="1"/>
    <col min="15365" max="15365" width="10.42578125" style="5" customWidth="1"/>
    <col min="15366" max="15366" width="3.7109375" style="5" customWidth="1"/>
    <col min="15367" max="15367" width="3.7109375" style="5" bestFit="1" customWidth="1"/>
    <col min="15368" max="15368" width="18.28515625" style="5" customWidth="1"/>
    <col min="15369" max="15369" width="27.85546875" style="5" customWidth="1"/>
    <col min="15370" max="15370" width="18.28515625" style="5" customWidth="1"/>
    <col min="15371" max="15371" width="27.85546875" style="5" customWidth="1"/>
    <col min="15372" max="15615" width="10.5703125" style="5"/>
    <col min="15616" max="15617" width="0" style="5" hidden="1" customWidth="1"/>
    <col min="15618" max="15618" width="4.7109375" style="5" customWidth="1"/>
    <col min="15619" max="15619" width="6.28515625" style="5" customWidth="1"/>
    <col min="15620" max="15620" width="36.7109375" style="5" customWidth="1"/>
    <col min="15621" max="15621" width="10.42578125" style="5" customWidth="1"/>
    <col min="15622" max="15622" width="3.7109375" style="5" customWidth="1"/>
    <col min="15623" max="15623" width="3.7109375" style="5" bestFit="1" customWidth="1"/>
    <col min="15624" max="15624" width="18.28515625" style="5" customWidth="1"/>
    <col min="15625" max="15625" width="27.85546875" style="5" customWidth="1"/>
    <col min="15626" max="15626" width="18.28515625" style="5" customWidth="1"/>
    <col min="15627" max="15627" width="27.85546875" style="5" customWidth="1"/>
    <col min="15628" max="15871" width="10.5703125" style="5"/>
    <col min="15872" max="15873" width="0" style="5" hidden="1" customWidth="1"/>
    <col min="15874" max="15874" width="4.7109375" style="5" customWidth="1"/>
    <col min="15875" max="15875" width="6.28515625" style="5" customWidth="1"/>
    <col min="15876" max="15876" width="36.7109375" style="5" customWidth="1"/>
    <col min="15877" max="15877" width="10.42578125" style="5" customWidth="1"/>
    <col min="15878" max="15878" width="3.7109375" style="5" customWidth="1"/>
    <col min="15879" max="15879" width="3.7109375" style="5" bestFit="1" customWidth="1"/>
    <col min="15880" max="15880" width="18.28515625" style="5" customWidth="1"/>
    <col min="15881" max="15881" width="27.85546875" style="5" customWidth="1"/>
    <col min="15882" max="15882" width="18.28515625" style="5" customWidth="1"/>
    <col min="15883" max="15883" width="27.85546875" style="5" customWidth="1"/>
    <col min="15884" max="16127" width="10.5703125" style="5"/>
    <col min="16128" max="16129" width="0" style="5" hidden="1" customWidth="1"/>
    <col min="16130" max="16130" width="4.7109375" style="5" customWidth="1"/>
    <col min="16131" max="16131" width="6.28515625" style="5" customWidth="1"/>
    <col min="16132" max="16132" width="36.7109375" style="5" customWidth="1"/>
    <col min="16133" max="16133" width="10.42578125" style="5" customWidth="1"/>
    <col min="16134" max="16134" width="3.7109375" style="5" customWidth="1"/>
    <col min="16135" max="16135" width="3.7109375" style="5" bestFit="1" customWidth="1"/>
    <col min="16136" max="16136" width="18.28515625" style="5" customWidth="1"/>
    <col min="16137" max="16137" width="27.85546875" style="5" customWidth="1"/>
    <col min="16138" max="16138" width="18.28515625" style="5" customWidth="1"/>
    <col min="16139" max="16139" width="27.85546875" style="5" customWidth="1"/>
    <col min="16140" max="16384" width="10.5703125" style="5"/>
  </cols>
  <sheetData>
    <row r="1" spans="1:22" s="1" customFormat="1" hidden="1" x14ac:dyDescent="0.25">
      <c r="F1" s="2"/>
      <c r="I1" s="1">
        <v>4</v>
      </c>
      <c r="K1" s="1">
        <v>5</v>
      </c>
      <c r="V1" s="3"/>
    </row>
    <row r="2" spans="1:22" s="1" customFormat="1" hidden="1" x14ac:dyDescent="0.25">
      <c r="F2" s="2"/>
      <c r="V2" s="3"/>
    </row>
    <row r="3" spans="1:22" ht="39.75" customHeight="1" x14ac:dyDescent="0.25">
      <c r="C3" s="41" t="s">
        <v>16</v>
      </c>
      <c r="D3" s="41"/>
      <c r="E3" s="41"/>
      <c r="F3" s="41"/>
      <c r="G3" s="41"/>
      <c r="H3" s="41"/>
      <c r="I3" s="41"/>
      <c r="J3" s="41"/>
      <c r="K3" s="41"/>
      <c r="L3" s="10"/>
    </row>
    <row r="4" spans="1:22" x14ac:dyDescent="0.25">
      <c r="C4" s="11" t="str">
        <f>IF(org=0,"Не определено",org)</f>
        <v>ООО "КСК"</v>
      </c>
      <c r="D4" s="11"/>
      <c r="E4" s="11"/>
      <c r="F4" s="11"/>
      <c r="G4" s="11"/>
      <c r="H4" s="11"/>
      <c r="I4" s="11"/>
      <c r="J4" s="9"/>
      <c r="K4" s="9"/>
      <c r="L4" s="10"/>
    </row>
    <row r="5" spans="1:22" x14ac:dyDescent="0.25">
      <c r="C5" s="6"/>
      <c r="D5" s="6"/>
      <c r="E5" s="6"/>
      <c r="F5" s="7"/>
      <c r="G5" s="6"/>
      <c r="H5" s="6"/>
      <c r="I5" s="6"/>
      <c r="J5" s="6"/>
      <c r="K5" s="6"/>
    </row>
    <row r="6" spans="1:22" x14ac:dyDescent="0.25">
      <c r="C6" s="12" t="s">
        <v>0</v>
      </c>
      <c r="D6" s="13" t="s">
        <v>1</v>
      </c>
      <c r="E6" s="13" t="s">
        <v>2</v>
      </c>
      <c r="F6" s="14" t="s">
        <v>3</v>
      </c>
      <c r="G6" s="15" t="s">
        <v>0</v>
      </c>
      <c r="H6" s="16" t="s">
        <v>4</v>
      </c>
      <c r="I6" s="16"/>
      <c r="J6" s="16" t="s">
        <v>5</v>
      </c>
      <c r="K6" s="16"/>
      <c r="L6" s="17"/>
    </row>
    <row r="7" spans="1:22" x14ac:dyDescent="0.25">
      <c r="C7" s="12"/>
      <c r="D7" s="13"/>
      <c r="E7" s="13"/>
      <c r="F7" s="14"/>
      <c r="G7" s="18"/>
      <c r="H7" s="19" t="s">
        <v>6</v>
      </c>
      <c r="I7" s="19" t="s">
        <v>7</v>
      </c>
      <c r="J7" s="19" t="s">
        <v>6</v>
      </c>
      <c r="K7" s="19" t="s">
        <v>7</v>
      </c>
      <c r="L7" s="17"/>
    </row>
    <row r="8" spans="1:22" x14ac:dyDescent="0.25">
      <c r="A8" s="5"/>
      <c r="C8" s="20">
        <v>1</v>
      </c>
      <c r="D8" s="21" t="s">
        <v>8</v>
      </c>
      <c r="E8" s="20" t="s">
        <v>9</v>
      </c>
      <c r="F8" s="22"/>
      <c r="G8" s="23"/>
      <c r="H8" s="24">
        <v>0</v>
      </c>
      <c r="I8" s="25"/>
      <c r="J8" s="24">
        <v>0</v>
      </c>
      <c r="K8" s="25"/>
      <c r="L8" s="17"/>
    </row>
    <row r="9" spans="1:22" x14ac:dyDescent="0.25">
      <c r="A9" s="5"/>
      <c r="C9" s="20">
        <v>2</v>
      </c>
      <c r="D9" s="26" t="s">
        <v>10</v>
      </c>
      <c r="E9" s="20" t="s">
        <v>9</v>
      </c>
      <c r="F9" s="27"/>
      <c r="G9" s="28"/>
      <c r="H9" s="24">
        <v>0</v>
      </c>
      <c r="I9" s="25"/>
      <c r="J9" s="24">
        <v>0</v>
      </c>
      <c r="K9" s="25"/>
      <c r="L9" s="17"/>
    </row>
    <row r="10" spans="1:22" ht="22.5" x14ac:dyDescent="0.25">
      <c r="A10" s="5"/>
      <c r="C10" s="20">
        <v>3</v>
      </c>
      <c r="D10" s="26" t="s">
        <v>11</v>
      </c>
      <c r="E10" s="20" t="s">
        <v>9</v>
      </c>
      <c r="F10" s="27"/>
      <c r="G10" s="29"/>
      <c r="H10" s="24">
        <v>0</v>
      </c>
      <c r="I10" s="25"/>
      <c r="J10" s="24">
        <v>0</v>
      </c>
      <c r="K10" s="25"/>
      <c r="L10" s="17"/>
    </row>
    <row r="11" spans="1:22" ht="39.75" customHeight="1" x14ac:dyDescent="0.25">
      <c r="A11" s="5"/>
      <c r="C11" s="12">
        <v>4</v>
      </c>
      <c r="D11" s="30" t="s">
        <v>12</v>
      </c>
      <c r="E11" s="12" t="s">
        <v>13</v>
      </c>
      <c r="F11" s="31"/>
      <c r="G11" s="32">
        <v>1</v>
      </c>
      <c r="H11" s="33" t="s">
        <v>14</v>
      </c>
      <c r="I11" s="33"/>
      <c r="J11" s="33" t="s">
        <v>15</v>
      </c>
      <c r="K11" s="33"/>
      <c r="L11" s="17"/>
    </row>
    <row r="12" spans="1:22" x14ac:dyDescent="0.25">
      <c r="A12" s="5"/>
      <c r="C12" s="12"/>
      <c r="D12" s="30"/>
      <c r="E12" s="12"/>
      <c r="F12" s="31"/>
      <c r="G12" s="34"/>
      <c r="H12" s="35">
        <v>0</v>
      </c>
      <c r="I12" s="25"/>
      <c r="J12" s="35">
        <v>0</v>
      </c>
      <c r="K12" s="25"/>
      <c r="L12" s="17"/>
    </row>
    <row r="13" spans="1:22" x14ac:dyDescent="0.25">
      <c r="A13" s="5"/>
      <c r="C13" s="12"/>
      <c r="D13" s="30"/>
      <c r="E13" s="12"/>
      <c r="F13" s="36"/>
      <c r="G13" s="37"/>
      <c r="H13" s="38"/>
      <c r="I13" s="39"/>
      <c r="J13" s="38"/>
      <c r="K13" s="39"/>
      <c r="L13" s="17"/>
    </row>
    <row r="14" spans="1:22" x14ac:dyDescent="0.25">
      <c r="C14" s="6"/>
      <c r="D14" s="7"/>
      <c r="E14" s="6"/>
      <c r="F14" s="7"/>
      <c r="G14" s="6"/>
      <c r="H14" s="6"/>
      <c r="I14" s="6"/>
      <c r="J14" s="6"/>
      <c r="K14" s="6"/>
    </row>
  </sheetData>
  <mergeCells count="16">
    <mergeCell ref="J6:K6"/>
    <mergeCell ref="C11:C13"/>
    <mergeCell ref="D11:D13"/>
    <mergeCell ref="E11:E13"/>
    <mergeCell ref="F11:F12"/>
    <mergeCell ref="G11:G12"/>
    <mergeCell ref="H11:I11"/>
    <mergeCell ref="J11:K11"/>
    <mergeCell ref="C4:I4"/>
    <mergeCell ref="C6:C7"/>
    <mergeCell ref="D6:D7"/>
    <mergeCell ref="E6:E7"/>
    <mergeCell ref="F6:F7"/>
    <mergeCell ref="G6:G7"/>
    <mergeCell ref="H6:I6"/>
    <mergeCell ref="C3:K3"/>
  </mergeCells>
  <dataValidations count="4">
    <dataValidation type="whole" allowBlank="1" showErrorMessage="1" errorTitle="Ошибка" error="Допускается ввод только неотрицательных целых чисел!" sqref="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J8:J10 JF8:JF10 TB8:TB10 ACX8:ACX10 AMT8:AMT10 AWP8:AWP10 BGL8:BGL10 BQH8:BQH10 CAD8:CAD10 CJZ8:CJZ10 CTV8:CTV10 DDR8:DDR10 DNN8:DNN10 DXJ8:DXJ10 EHF8:EHF10 ERB8:ERB10 FAX8:FAX10 FKT8:FKT10 FUP8:FUP10 GEL8:GEL10 GOH8:GOH10 GYD8:GYD10 HHZ8:HHZ10 HRV8:HRV10 IBR8:IBR10 ILN8:ILN10 IVJ8:IVJ10 JFF8:JFF10 JPB8:JPB10 JYX8:JYX10 KIT8:KIT10 KSP8:KSP10 LCL8:LCL10 LMH8:LMH10 LWD8:LWD10 MFZ8:MFZ10 MPV8:MPV10 MZR8:MZR10 NJN8:NJN10 NTJ8:NTJ10 ODF8:ODF10 ONB8:ONB10 OWX8:OWX10 PGT8:PGT10 PQP8:PQP10 QAL8:QAL10 QKH8:QKH10 QUD8:QUD10 RDZ8:RDZ10 RNV8:RNV10 RXR8:RXR10 SHN8:SHN10 SRJ8:SRJ10 TBF8:TBF10 TLB8:TLB10 TUX8:TUX10 UET8:UET10 UOP8:UOP10 UYL8:UYL10 VIH8:VIH10 VSD8:VSD10 WBZ8:WBZ10 WLV8:WLV10 WVR8:WVR10 J65544:J65546 JF65544:JF65546 TB65544:TB65546 ACX65544:ACX65546 AMT65544:AMT65546 AWP65544:AWP65546 BGL65544:BGL65546 BQH65544:BQH65546 CAD65544:CAD65546 CJZ65544:CJZ65546 CTV65544:CTV65546 DDR65544:DDR65546 DNN65544:DNN65546 DXJ65544:DXJ65546 EHF65544:EHF65546 ERB65544:ERB65546 FAX65544:FAX65546 FKT65544:FKT65546 FUP65544:FUP65546 GEL65544:GEL65546 GOH65544:GOH65546 GYD65544:GYD65546 HHZ65544:HHZ65546 HRV65544:HRV65546 IBR65544:IBR65546 ILN65544:ILN65546 IVJ65544:IVJ65546 JFF65544:JFF65546 JPB65544:JPB65546 JYX65544:JYX65546 KIT65544:KIT65546 KSP65544:KSP65546 LCL65544:LCL65546 LMH65544:LMH65546 LWD65544:LWD65546 MFZ65544:MFZ65546 MPV65544:MPV65546 MZR65544:MZR65546 NJN65544:NJN65546 NTJ65544:NTJ65546 ODF65544:ODF65546 ONB65544:ONB65546 OWX65544:OWX65546 PGT65544:PGT65546 PQP65544:PQP65546 QAL65544:QAL65546 QKH65544:QKH65546 QUD65544:QUD65546 RDZ65544:RDZ65546 RNV65544:RNV65546 RXR65544:RXR65546 SHN65544:SHN65546 SRJ65544:SRJ65546 TBF65544:TBF65546 TLB65544:TLB65546 TUX65544:TUX65546 UET65544:UET65546 UOP65544:UOP65546 UYL65544:UYL65546 VIH65544:VIH65546 VSD65544:VSD65546 WBZ65544:WBZ65546 WLV65544:WLV65546 WVR65544:WVR65546 J131080:J131082 JF131080:JF131082 TB131080:TB131082 ACX131080:ACX131082 AMT131080:AMT131082 AWP131080:AWP131082 BGL131080:BGL131082 BQH131080:BQH131082 CAD131080:CAD131082 CJZ131080:CJZ131082 CTV131080:CTV131082 DDR131080:DDR131082 DNN131080:DNN131082 DXJ131080:DXJ131082 EHF131080:EHF131082 ERB131080:ERB131082 FAX131080:FAX131082 FKT131080:FKT131082 FUP131080:FUP131082 GEL131080:GEL131082 GOH131080:GOH131082 GYD131080:GYD131082 HHZ131080:HHZ131082 HRV131080:HRV131082 IBR131080:IBR131082 ILN131080:ILN131082 IVJ131080:IVJ131082 JFF131080:JFF131082 JPB131080:JPB131082 JYX131080:JYX131082 KIT131080:KIT131082 KSP131080:KSP131082 LCL131080:LCL131082 LMH131080:LMH131082 LWD131080:LWD131082 MFZ131080:MFZ131082 MPV131080:MPV131082 MZR131080:MZR131082 NJN131080:NJN131082 NTJ131080:NTJ131082 ODF131080:ODF131082 ONB131080:ONB131082 OWX131080:OWX131082 PGT131080:PGT131082 PQP131080:PQP131082 QAL131080:QAL131082 QKH131080:QKH131082 QUD131080:QUD131082 RDZ131080:RDZ131082 RNV131080:RNV131082 RXR131080:RXR131082 SHN131080:SHN131082 SRJ131080:SRJ131082 TBF131080:TBF131082 TLB131080:TLB131082 TUX131080:TUX131082 UET131080:UET131082 UOP131080:UOP131082 UYL131080:UYL131082 VIH131080:VIH131082 VSD131080:VSD131082 WBZ131080:WBZ131082 WLV131080:WLV131082 WVR131080:WVR131082 J196616:J196618 JF196616:JF196618 TB196616:TB196618 ACX196616:ACX196618 AMT196616:AMT196618 AWP196616:AWP196618 BGL196616:BGL196618 BQH196616:BQH196618 CAD196616:CAD196618 CJZ196616:CJZ196618 CTV196616:CTV196618 DDR196616:DDR196618 DNN196616:DNN196618 DXJ196616:DXJ196618 EHF196616:EHF196618 ERB196616:ERB196618 FAX196616:FAX196618 FKT196616:FKT196618 FUP196616:FUP196618 GEL196616:GEL196618 GOH196616:GOH196618 GYD196616:GYD196618 HHZ196616:HHZ196618 HRV196616:HRV196618 IBR196616:IBR196618 ILN196616:ILN196618 IVJ196616:IVJ196618 JFF196616:JFF196618 JPB196616:JPB196618 JYX196616:JYX196618 KIT196616:KIT196618 KSP196616:KSP196618 LCL196616:LCL196618 LMH196616:LMH196618 LWD196616:LWD196618 MFZ196616:MFZ196618 MPV196616:MPV196618 MZR196616:MZR196618 NJN196616:NJN196618 NTJ196616:NTJ196618 ODF196616:ODF196618 ONB196616:ONB196618 OWX196616:OWX196618 PGT196616:PGT196618 PQP196616:PQP196618 QAL196616:QAL196618 QKH196616:QKH196618 QUD196616:QUD196618 RDZ196616:RDZ196618 RNV196616:RNV196618 RXR196616:RXR196618 SHN196616:SHN196618 SRJ196616:SRJ196618 TBF196616:TBF196618 TLB196616:TLB196618 TUX196616:TUX196618 UET196616:UET196618 UOP196616:UOP196618 UYL196616:UYL196618 VIH196616:VIH196618 VSD196616:VSD196618 WBZ196616:WBZ196618 WLV196616:WLV196618 WVR196616:WVR196618 J262152:J262154 JF262152:JF262154 TB262152:TB262154 ACX262152:ACX262154 AMT262152:AMT262154 AWP262152:AWP262154 BGL262152:BGL262154 BQH262152:BQH262154 CAD262152:CAD262154 CJZ262152:CJZ262154 CTV262152:CTV262154 DDR262152:DDR262154 DNN262152:DNN262154 DXJ262152:DXJ262154 EHF262152:EHF262154 ERB262152:ERB262154 FAX262152:FAX262154 FKT262152:FKT262154 FUP262152:FUP262154 GEL262152:GEL262154 GOH262152:GOH262154 GYD262152:GYD262154 HHZ262152:HHZ262154 HRV262152:HRV262154 IBR262152:IBR262154 ILN262152:ILN262154 IVJ262152:IVJ262154 JFF262152:JFF262154 JPB262152:JPB262154 JYX262152:JYX262154 KIT262152:KIT262154 KSP262152:KSP262154 LCL262152:LCL262154 LMH262152:LMH262154 LWD262152:LWD262154 MFZ262152:MFZ262154 MPV262152:MPV262154 MZR262152:MZR262154 NJN262152:NJN262154 NTJ262152:NTJ262154 ODF262152:ODF262154 ONB262152:ONB262154 OWX262152:OWX262154 PGT262152:PGT262154 PQP262152:PQP262154 QAL262152:QAL262154 QKH262152:QKH262154 QUD262152:QUD262154 RDZ262152:RDZ262154 RNV262152:RNV262154 RXR262152:RXR262154 SHN262152:SHN262154 SRJ262152:SRJ262154 TBF262152:TBF262154 TLB262152:TLB262154 TUX262152:TUX262154 UET262152:UET262154 UOP262152:UOP262154 UYL262152:UYL262154 VIH262152:VIH262154 VSD262152:VSD262154 WBZ262152:WBZ262154 WLV262152:WLV262154 WVR262152:WVR262154 J327688:J327690 JF327688:JF327690 TB327688:TB327690 ACX327688:ACX327690 AMT327688:AMT327690 AWP327688:AWP327690 BGL327688:BGL327690 BQH327688:BQH327690 CAD327688:CAD327690 CJZ327688:CJZ327690 CTV327688:CTV327690 DDR327688:DDR327690 DNN327688:DNN327690 DXJ327688:DXJ327690 EHF327688:EHF327690 ERB327688:ERB327690 FAX327688:FAX327690 FKT327688:FKT327690 FUP327688:FUP327690 GEL327688:GEL327690 GOH327688:GOH327690 GYD327688:GYD327690 HHZ327688:HHZ327690 HRV327688:HRV327690 IBR327688:IBR327690 ILN327688:ILN327690 IVJ327688:IVJ327690 JFF327688:JFF327690 JPB327688:JPB327690 JYX327688:JYX327690 KIT327688:KIT327690 KSP327688:KSP327690 LCL327688:LCL327690 LMH327688:LMH327690 LWD327688:LWD327690 MFZ327688:MFZ327690 MPV327688:MPV327690 MZR327688:MZR327690 NJN327688:NJN327690 NTJ327688:NTJ327690 ODF327688:ODF327690 ONB327688:ONB327690 OWX327688:OWX327690 PGT327688:PGT327690 PQP327688:PQP327690 QAL327688:QAL327690 QKH327688:QKH327690 QUD327688:QUD327690 RDZ327688:RDZ327690 RNV327688:RNV327690 RXR327688:RXR327690 SHN327688:SHN327690 SRJ327688:SRJ327690 TBF327688:TBF327690 TLB327688:TLB327690 TUX327688:TUX327690 UET327688:UET327690 UOP327688:UOP327690 UYL327688:UYL327690 VIH327688:VIH327690 VSD327688:VSD327690 WBZ327688:WBZ327690 WLV327688:WLV327690 WVR327688:WVR327690 J393224:J393226 JF393224:JF393226 TB393224:TB393226 ACX393224:ACX393226 AMT393224:AMT393226 AWP393224:AWP393226 BGL393224:BGL393226 BQH393224:BQH393226 CAD393224:CAD393226 CJZ393224:CJZ393226 CTV393224:CTV393226 DDR393224:DDR393226 DNN393224:DNN393226 DXJ393224:DXJ393226 EHF393224:EHF393226 ERB393224:ERB393226 FAX393224:FAX393226 FKT393224:FKT393226 FUP393224:FUP393226 GEL393224:GEL393226 GOH393224:GOH393226 GYD393224:GYD393226 HHZ393224:HHZ393226 HRV393224:HRV393226 IBR393224:IBR393226 ILN393224:ILN393226 IVJ393224:IVJ393226 JFF393224:JFF393226 JPB393224:JPB393226 JYX393224:JYX393226 KIT393224:KIT393226 KSP393224:KSP393226 LCL393224:LCL393226 LMH393224:LMH393226 LWD393224:LWD393226 MFZ393224:MFZ393226 MPV393224:MPV393226 MZR393224:MZR393226 NJN393224:NJN393226 NTJ393224:NTJ393226 ODF393224:ODF393226 ONB393224:ONB393226 OWX393224:OWX393226 PGT393224:PGT393226 PQP393224:PQP393226 QAL393224:QAL393226 QKH393224:QKH393226 QUD393224:QUD393226 RDZ393224:RDZ393226 RNV393224:RNV393226 RXR393224:RXR393226 SHN393224:SHN393226 SRJ393224:SRJ393226 TBF393224:TBF393226 TLB393224:TLB393226 TUX393224:TUX393226 UET393224:UET393226 UOP393224:UOP393226 UYL393224:UYL393226 VIH393224:VIH393226 VSD393224:VSD393226 WBZ393224:WBZ393226 WLV393224:WLV393226 WVR393224:WVR393226 J458760:J458762 JF458760:JF458762 TB458760:TB458762 ACX458760:ACX458762 AMT458760:AMT458762 AWP458760:AWP458762 BGL458760:BGL458762 BQH458760:BQH458762 CAD458760:CAD458762 CJZ458760:CJZ458762 CTV458760:CTV458762 DDR458760:DDR458762 DNN458760:DNN458762 DXJ458760:DXJ458762 EHF458760:EHF458762 ERB458760:ERB458762 FAX458760:FAX458762 FKT458760:FKT458762 FUP458760:FUP458762 GEL458760:GEL458762 GOH458760:GOH458762 GYD458760:GYD458762 HHZ458760:HHZ458762 HRV458760:HRV458762 IBR458760:IBR458762 ILN458760:ILN458762 IVJ458760:IVJ458762 JFF458760:JFF458762 JPB458760:JPB458762 JYX458760:JYX458762 KIT458760:KIT458762 KSP458760:KSP458762 LCL458760:LCL458762 LMH458760:LMH458762 LWD458760:LWD458762 MFZ458760:MFZ458762 MPV458760:MPV458762 MZR458760:MZR458762 NJN458760:NJN458762 NTJ458760:NTJ458762 ODF458760:ODF458762 ONB458760:ONB458762 OWX458760:OWX458762 PGT458760:PGT458762 PQP458760:PQP458762 QAL458760:QAL458762 QKH458760:QKH458762 QUD458760:QUD458762 RDZ458760:RDZ458762 RNV458760:RNV458762 RXR458760:RXR458762 SHN458760:SHN458762 SRJ458760:SRJ458762 TBF458760:TBF458762 TLB458760:TLB458762 TUX458760:TUX458762 UET458760:UET458762 UOP458760:UOP458762 UYL458760:UYL458762 VIH458760:VIH458762 VSD458760:VSD458762 WBZ458760:WBZ458762 WLV458760:WLV458762 WVR458760:WVR458762 J524296:J524298 JF524296:JF524298 TB524296:TB524298 ACX524296:ACX524298 AMT524296:AMT524298 AWP524296:AWP524298 BGL524296:BGL524298 BQH524296:BQH524298 CAD524296:CAD524298 CJZ524296:CJZ524298 CTV524296:CTV524298 DDR524296:DDR524298 DNN524296:DNN524298 DXJ524296:DXJ524298 EHF524296:EHF524298 ERB524296:ERB524298 FAX524296:FAX524298 FKT524296:FKT524298 FUP524296:FUP524298 GEL524296:GEL524298 GOH524296:GOH524298 GYD524296:GYD524298 HHZ524296:HHZ524298 HRV524296:HRV524298 IBR524296:IBR524298 ILN524296:ILN524298 IVJ524296:IVJ524298 JFF524296:JFF524298 JPB524296:JPB524298 JYX524296:JYX524298 KIT524296:KIT524298 KSP524296:KSP524298 LCL524296:LCL524298 LMH524296:LMH524298 LWD524296:LWD524298 MFZ524296:MFZ524298 MPV524296:MPV524298 MZR524296:MZR524298 NJN524296:NJN524298 NTJ524296:NTJ524298 ODF524296:ODF524298 ONB524296:ONB524298 OWX524296:OWX524298 PGT524296:PGT524298 PQP524296:PQP524298 QAL524296:QAL524298 QKH524296:QKH524298 QUD524296:QUD524298 RDZ524296:RDZ524298 RNV524296:RNV524298 RXR524296:RXR524298 SHN524296:SHN524298 SRJ524296:SRJ524298 TBF524296:TBF524298 TLB524296:TLB524298 TUX524296:TUX524298 UET524296:UET524298 UOP524296:UOP524298 UYL524296:UYL524298 VIH524296:VIH524298 VSD524296:VSD524298 WBZ524296:WBZ524298 WLV524296:WLV524298 WVR524296:WVR524298 J589832:J589834 JF589832:JF589834 TB589832:TB589834 ACX589832:ACX589834 AMT589832:AMT589834 AWP589832:AWP589834 BGL589832:BGL589834 BQH589832:BQH589834 CAD589832:CAD589834 CJZ589832:CJZ589834 CTV589832:CTV589834 DDR589832:DDR589834 DNN589832:DNN589834 DXJ589832:DXJ589834 EHF589832:EHF589834 ERB589832:ERB589834 FAX589832:FAX589834 FKT589832:FKT589834 FUP589832:FUP589834 GEL589832:GEL589834 GOH589832:GOH589834 GYD589832:GYD589834 HHZ589832:HHZ589834 HRV589832:HRV589834 IBR589832:IBR589834 ILN589832:ILN589834 IVJ589832:IVJ589834 JFF589832:JFF589834 JPB589832:JPB589834 JYX589832:JYX589834 KIT589832:KIT589834 KSP589832:KSP589834 LCL589832:LCL589834 LMH589832:LMH589834 LWD589832:LWD589834 MFZ589832:MFZ589834 MPV589832:MPV589834 MZR589832:MZR589834 NJN589832:NJN589834 NTJ589832:NTJ589834 ODF589832:ODF589834 ONB589832:ONB589834 OWX589832:OWX589834 PGT589832:PGT589834 PQP589832:PQP589834 QAL589832:QAL589834 QKH589832:QKH589834 QUD589832:QUD589834 RDZ589832:RDZ589834 RNV589832:RNV589834 RXR589832:RXR589834 SHN589832:SHN589834 SRJ589832:SRJ589834 TBF589832:TBF589834 TLB589832:TLB589834 TUX589832:TUX589834 UET589832:UET589834 UOP589832:UOP589834 UYL589832:UYL589834 VIH589832:VIH589834 VSD589832:VSD589834 WBZ589832:WBZ589834 WLV589832:WLV589834 WVR589832:WVR589834 J655368:J655370 JF655368:JF655370 TB655368:TB655370 ACX655368:ACX655370 AMT655368:AMT655370 AWP655368:AWP655370 BGL655368:BGL655370 BQH655368:BQH655370 CAD655368:CAD655370 CJZ655368:CJZ655370 CTV655368:CTV655370 DDR655368:DDR655370 DNN655368:DNN655370 DXJ655368:DXJ655370 EHF655368:EHF655370 ERB655368:ERB655370 FAX655368:FAX655370 FKT655368:FKT655370 FUP655368:FUP655370 GEL655368:GEL655370 GOH655368:GOH655370 GYD655368:GYD655370 HHZ655368:HHZ655370 HRV655368:HRV655370 IBR655368:IBR655370 ILN655368:ILN655370 IVJ655368:IVJ655370 JFF655368:JFF655370 JPB655368:JPB655370 JYX655368:JYX655370 KIT655368:KIT655370 KSP655368:KSP655370 LCL655368:LCL655370 LMH655368:LMH655370 LWD655368:LWD655370 MFZ655368:MFZ655370 MPV655368:MPV655370 MZR655368:MZR655370 NJN655368:NJN655370 NTJ655368:NTJ655370 ODF655368:ODF655370 ONB655368:ONB655370 OWX655368:OWX655370 PGT655368:PGT655370 PQP655368:PQP655370 QAL655368:QAL655370 QKH655368:QKH655370 QUD655368:QUD655370 RDZ655368:RDZ655370 RNV655368:RNV655370 RXR655368:RXR655370 SHN655368:SHN655370 SRJ655368:SRJ655370 TBF655368:TBF655370 TLB655368:TLB655370 TUX655368:TUX655370 UET655368:UET655370 UOP655368:UOP655370 UYL655368:UYL655370 VIH655368:VIH655370 VSD655368:VSD655370 WBZ655368:WBZ655370 WLV655368:WLV655370 WVR655368:WVR655370 J720904:J720906 JF720904:JF720906 TB720904:TB720906 ACX720904:ACX720906 AMT720904:AMT720906 AWP720904:AWP720906 BGL720904:BGL720906 BQH720904:BQH720906 CAD720904:CAD720906 CJZ720904:CJZ720906 CTV720904:CTV720906 DDR720904:DDR720906 DNN720904:DNN720906 DXJ720904:DXJ720906 EHF720904:EHF720906 ERB720904:ERB720906 FAX720904:FAX720906 FKT720904:FKT720906 FUP720904:FUP720906 GEL720904:GEL720906 GOH720904:GOH720906 GYD720904:GYD720906 HHZ720904:HHZ720906 HRV720904:HRV720906 IBR720904:IBR720906 ILN720904:ILN720906 IVJ720904:IVJ720906 JFF720904:JFF720906 JPB720904:JPB720906 JYX720904:JYX720906 KIT720904:KIT720906 KSP720904:KSP720906 LCL720904:LCL720906 LMH720904:LMH720906 LWD720904:LWD720906 MFZ720904:MFZ720906 MPV720904:MPV720906 MZR720904:MZR720906 NJN720904:NJN720906 NTJ720904:NTJ720906 ODF720904:ODF720906 ONB720904:ONB720906 OWX720904:OWX720906 PGT720904:PGT720906 PQP720904:PQP720906 QAL720904:QAL720906 QKH720904:QKH720906 QUD720904:QUD720906 RDZ720904:RDZ720906 RNV720904:RNV720906 RXR720904:RXR720906 SHN720904:SHN720906 SRJ720904:SRJ720906 TBF720904:TBF720906 TLB720904:TLB720906 TUX720904:TUX720906 UET720904:UET720906 UOP720904:UOP720906 UYL720904:UYL720906 VIH720904:VIH720906 VSD720904:VSD720906 WBZ720904:WBZ720906 WLV720904:WLV720906 WVR720904:WVR720906 J786440:J786442 JF786440:JF786442 TB786440:TB786442 ACX786440:ACX786442 AMT786440:AMT786442 AWP786440:AWP786442 BGL786440:BGL786442 BQH786440:BQH786442 CAD786440:CAD786442 CJZ786440:CJZ786442 CTV786440:CTV786442 DDR786440:DDR786442 DNN786440:DNN786442 DXJ786440:DXJ786442 EHF786440:EHF786442 ERB786440:ERB786442 FAX786440:FAX786442 FKT786440:FKT786442 FUP786440:FUP786442 GEL786440:GEL786442 GOH786440:GOH786442 GYD786440:GYD786442 HHZ786440:HHZ786442 HRV786440:HRV786442 IBR786440:IBR786442 ILN786440:ILN786442 IVJ786440:IVJ786442 JFF786440:JFF786442 JPB786440:JPB786442 JYX786440:JYX786442 KIT786440:KIT786442 KSP786440:KSP786442 LCL786440:LCL786442 LMH786440:LMH786442 LWD786440:LWD786442 MFZ786440:MFZ786442 MPV786440:MPV786442 MZR786440:MZR786442 NJN786440:NJN786442 NTJ786440:NTJ786442 ODF786440:ODF786442 ONB786440:ONB786442 OWX786440:OWX786442 PGT786440:PGT786442 PQP786440:PQP786442 QAL786440:QAL786442 QKH786440:QKH786442 QUD786440:QUD786442 RDZ786440:RDZ786442 RNV786440:RNV786442 RXR786440:RXR786442 SHN786440:SHN786442 SRJ786440:SRJ786442 TBF786440:TBF786442 TLB786440:TLB786442 TUX786440:TUX786442 UET786440:UET786442 UOP786440:UOP786442 UYL786440:UYL786442 VIH786440:VIH786442 VSD786440:VSD786442 WBZ786440:WBZ786442 WLV786440:WLV786442 WVR786440:WVR786442 J851976:J851978 JF851976:JF851978 TB851976:TB851978 ACX851976:ACX851978 AMT851976:AMT851978 AWP851976:AWP851978 BGL851976:BGL851978 BQH851976:BQH851978 CAD851976:CAD851978 CJZ851976:CJZ851978 CTV851976:CTV851978 DDR851976:DDR851978 DNN851976:DNN851978 DXJ851976:DXJ851978 EHF851976:EHF851978 ERB851976:ERB851978 FAX851976:FAX851978 FKT851976:FKT851978 FUP851976:FUP851978 GEL851976:GEL851978 GOH851976:GOH851978 GYD851976:GYD851978 HHZ851976:HHZ851978 HRV851976:HRV851978 IBR851976:IBR851978 ILN851976:ILN851978 IVJ851976:IVJ851978 JFF851976:JFF851978 JPB851976:JPB851978 JYX851976:JYX851978 KIT851976:KIT851978 KSP851976:KSP851978 LCL851976:LCL851978 LMH851976:LMH851978 LWD851976:LWD851978 MFZ851976:MFZ851978 MPV851976:MPV851978 MZR851976:MZR851978 NJN851976:NJN851978 NTJ851976:NTJ851978 ODF851976:ODF851978 ONB851976:ONB851978 OWX851976:OWX851978 PGT851976:PGT851978 PQP851976:PQP851978 QAL851976:QAL851978 QKH851976:QKH851978 QUD851976:QUD851978 RDZ851976:RDZ851978 RNV851976:RNV851978 RXR851976:RXR851978 SHN851976:SHN851978 SRJ851976:SRJ851978 TBF851976:TBF851978 TLB851976:TLB851978 TUX851976:TUX851978 UET851976:UET851978 UOP851976:UOP851978 UYL851976:UYL851978 VIH851976:VIH851978 VSD851976:VSD851978 WBZ851976:WBZ851978 WLV851976:WLV851978 WVR851976:WVR851978 J917512:J917514 JF917512:JF917514 TB917512:TB917514 ACX917512:ACX917514 AMT917512:AMT917514 AWP917512:AWP917514 BGL917512:BGL917514 BQH917512:BQH917514 CAD917512:CAD917514 CJZ917512:CJZ917514 CTV917512:CTV917514 DDR917512:DDR917514 DNN917512:DNN917514 DXJ917512:DXJ917514 EHF917512:EHF917514 ERB917512:ERB917514 FAX917512:FAX917514 FKT917512:FKT917514 FUP917512:FUP917514 GEL917512:GEL917514 GOH917512:GOH917514 GYD917512:GYD917514 HHZ917512:HHZ917514 HRV917512:HRV917514 IBR917512:IBR917514 ILN917512:ILN917514 IVJ917512:IVJ917514 JFF917512:JFF917514 JPB917512:JPB917514 JYX917512:JYX917514 KIT917512:KIT917514 KSP917512:KSP917514 LCL917512:LCL917514 LMH917512:LMH917514 LWD917512:LWD917514 MFZ917512:MFZ917514 MPV917512:MPV917514 MZR917512:MZR917514 NJN917512:NJN917514 NTJ917512:NTJ917514 ODF917512:ODF917514 ONB917512:ONB917514 OWX917512:OWX917514 PGT917512:PGT917514 PQP917512:PQP917514 QAL917512:QAL917514 QKH917512:QKH917514 QUD917512:QUD917514 RDZ917512:RDZ917514 RNV917512:RNV917514 RXR917512:RXR917514 SHN917512:SHN917514 SRJ917512:SRJ917514 TBF917512:TBF917514 TLB917512:TLB917514 TUX917512:TUX917514 UET917512:UET917514 UOP917512:UOP917514 UYL917512:UYL917514 VIH917512:VIH917514 VSD917512:VSD917514 WBZ917512:WBZ917514 WLV917512:WLV917514 WVR917512:WVR917514 J983048:J983050 JF983048:JF983050 TB983048:TB983050 ACX983048:ACX983050 AMT983048:AMT983050 AWP983048:AWP983050 BGL983048:BGL983050 BQH983048:BQH983050 CAD983048:CAD983050 CJZ983048:CJZ983050 CTV983048:CTV983050 DDR983048:DDR983050 DNN983048:DNN983050 DXJ983048:DXJ983050 EHF983048:EHF983050 ERB983048:ERB983050 FAX983048:FAX983050 FKT983048:FKT983050 FUP983048:FUP983050 GEL983048:GEL983050 GOH983048:GOH983050 GYD983048:GYD983050 HHZ983048:HHZ983050 HRV983048:HRV983050 IBR983048:IBR983050 ILN983048:ILN983050 IVJ983048:IVJ983050 JFF983048:JFF983050 JPB983048:JPB983050 JYX983048:JYX983050 KIT983048:KIT983050 KSP983048:KSP983050 LCL983048:LCL983050 LMH983048:LMH983050 LWD983048:LWD983050 MFZ983048:MFZ983050 MPV983048:MPV983050 MZR983048:MZR983050 NJN983048:NJN983050 NTJ983048:NTJ983050 ODF983048:ODF983050 ONB983048:ONB983050 OWX983048:OWX983050 PGT983048:PGT983050 PQP983048:PQP983050 QAL983048:QAL983050 QKH983048:QKH983050 QUD983048:QUD983050 RDZ983048:RDZ983050 RNV983048:RNV983050 RXR983048:RXR983050 SHN983048:SHN983050 SRJ983048:SRJ983050 TBF983048:TBF983050 TLB983048:TLB983050 TUX983048:TUX983050 UET983048:UET983050 UOP983048:UOP983050 UYL983048:UYL983050 VIH983048:VIH983050 VSD983048:VSD983050 WBZ983048:WBZ983050 WLV983048:WLV983050 WVR983048:WVR983050">
      <formula1>0</formula1>
      <formula2>9.99999999999999E+23</formula2>
    </dataValidation>
    <dataValidation type="decimal" allowBlank="1" showErrorMessage="1" errorTitle="Ошибка" error="Допускается ввод только неотрицательных чисел!" sqref="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ataValidation type="textLength" operator="lessThanOrEqual" allowBlank="1" showInputMessage="1" showErrorMessage="1" errorTitle="Ошибка" error="Допускается ввод не более 900 символов!"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I8:I10 JE8:JE10 TA8:TA10 ACW8:ACW10 AMS8:AMS10 AWO8:AWO10 BGK8:BGK10 BQG8:BQG10 CAC8:CAC10 CJY8:CJY10 CTU8:CTU10 DDQ8:DDQ10 DNM8:DNM10 DXI8:DXI10 EHE8:EHE10 ERA8:ERA10 FAW8:FAW10 FKS8:FKS10 FUO8:FUO10 GEK8:GEK10 GOG8:GOG10 GYC8:GYC10 HHY8:HHY10 HRU8:HRU10 IBQ8:IBQ10 ILM8:ILM10 IVI8:IVI10 JFE8:JFE10 JPA8:JPA10 JYW8:JYW10 KIS8:KIS10 KSO8:KSO10 LCK8:LCK10 LMG8:LMG10 LWC8:LWC10 MFY8:MFY10 MPU8:MPU10 MZQ8:MZQ10 NJM8:NJM10 NTI8:NTI10 ODE8:ODE10 ONA8:ONA10 OWW8:OWW10 PGS8:PGS10 PQO8:PQO10 QAK8:QAK10 QKG8:QKG10 QUC8:QUC10 RDY8:RDY10 RNU8:RNU10 RXQ8:RXQ10 SHM8:SHM10 SRI8:SRI10 TBE8:TBE10 TLA8:TLA10 TUW8:TUW10 UES8:UES10 UOO8:UOO10 UYK8:UYK10 VIG8:VIG10 VSC8:VSC10 WBY8:WBY10 WLU8:WLU10 WVQ8:WVQ10 I65544:I65546 JE65544:JE65546 TA65544:TA65546 ACW65544:ACW65546 AMS65544:AMS65546 AWO65544:AWO65546 BGK65544:BGK65546 BQG65544:BQG65546 CAC65544:CAC65546 CJY65544:CJY65546 CTU65544:CTU65546 DDQ65544:DDQ65546 DNM65544:DNM65546 DXI65544:DXI65546 EHE65544:EHE65546 ERA65544:ERA65546 FAW65544:FAW65546 FKS65544:FKS65546 FUO65544:FUO65546 GEK65544:GEK65546 GOG65544:GOG65546 GYC65544:GYC65546 HHY65544:HHY65546 HRU65544:HRU65546 IBQ65544:IBQ65546 ILM65544:ILM65546 IVI65544:IVI65546 JFE65544:JFE65546 JPA65544:JPA65546 JYW65544:JYW65546 KIS65544:KIS65546 KSO65544:KSO65546 LCK65544:LCK65546 LMG65544:LMG65546 LWC65544:LWC65546 MFY65544:MFY65546 MPU65544:MPU65546 MZQ65544:MZQ65546 NJM65544:NJM65546 NTI65544:NTI65546 ODE65544:ODE65546 ONA65544:ONA65546 OWW65544:OWW65546 PGS65544:PGS65546 PQO65544:PQO65546 QAK65544:QAK65546 QKG65544:QKG65546 QUC65544:QUC65546 RDY65544:RDY65546 RNU65544:RNU65546 RXQ65544:RXQ65546 SHM65544:SHM65546 SRI65544:SRI65546 TBE65544:TBE65546 TLA65544:TLA65546 TUW65544:TUW65546 UES65544:UES65546 UOO65544:UOO65546 UYK65544:UYK65546 VIG65544:VIG65546 VSC65544:VSC65546 WBY65544:WBY65546 WLU65544:WLU65546 WVQ65544:WVQ65546 I131080:I131082 JE131080:JE131082 TA131080:TA131082 ACW131080:ACW131082 AMS131080:AMS131082 AWO131080:AWO131082 BGK131080:BGK131082 BQG131080:BQG131082 CAC131080:CAC131082 CJY131080:CJY131082 CTU131080:CTU131082 DDQ131080:DDQ131082 DNM131080:DNM131082 DXI131080:DXI131082 EHE131080:EHE131082 ERA131080:ERA131082 FAW131080:FAW131082 FKS131080:FKS131082 FUO131080:FUO131082 GEK131080:GEK131082 GOG131080:GOG131082 GYC131080:GYC131082 HHY131080:HHY131082 HRU131080:HRU131082 IBQ131080:IBQ131082 ILM131080:ILM131082 IVI131080:IVI131082 JFE131080:JFE131082 JPA131080:JPA131082 JYW131080:JYW131082 KIS131080:KIS131082 KSO131080:KSO131082 LCK131080:LCK131082 LMG131080:LMG131082 LWC131080:LWC131082 MFY131080:MFY131082 MPU131080:MPU131082 MZQ131080:MZQ131082 NJM131080:NJM131082 NTI131080:NTI131082 ODE131080:ODE131082 ONA131080:ONA131082 OWW131080:OWW131082 PGS131080:PGS131082 PQO131080:PQO131082 QAK131080:QAK131082 QKG131080:QKG131082 QUC131080:QUC131082 RDY131080:RDY131082 RNU131080:RNU131082 RXQ131080:RXQ131082 SHM131080:SHM131082 SRI131080:SRI131082 TBE131080:TBE131082 TLA131080:TLA131082 TUW131080:TUW131082 UES131080:UES131082 UOO131080:UOO131082 UYK131080:UYK131082 VIG131080:VIG131082 VSC131080:VSC131082 WBY131080:WBY131082 WLU131080:WLU131082 WVQ131080:WVQ131082 I196616:I196618 JE196616:JE196618 TA196616:TA196618 ACW196616:ACW196618 AMS196616:AMS196618 AWO196616:AWO196618 BGK196616:BGK196618 BQG196616:BQG196618 CAC196616:CAC196618 CJY196616:CJY196618 CTU196616:CTU196618 DDQ196616:DDQ196618 DNM196616:DNM196618 DXI196616:DXI196618 EHE196616:EHE196618 ERA196616:ERA196618 FAW196616:FAW196618 FKS196616:FKS196618 FUO196616:FUO196618 GEK196616:GEK196618 GOG196616:GOG196618 GYC196616:GYC196618 HHY196616:HHY196618 HRU196616:HRU196618 IBQ196616:IBQ196618 ILM196616:ILM196618 IVI196616:IVI196618 JFE196616:JFE196618 JPA196616:JPA196618 JYW196616:JYW196618 KIS196616:KIS196618 KSO196616:KSO196618 LCK196616:LCK196618 LMG196616:LMG196618 LWC196616:LWC196618 MFY196616:MFY196618 MPU196616:MPU196618 MZQ196616:MZQ196618 NJM196616:NJM196618 NTI196616:NTI196618 ODE196616:ODE196618 ONA196616:ONA196618 OWW196616:OWW196618 PGS196616:PGS196618 PQO196616:PQO196618 QAK196616:QAK196618 QKG196616:QKG196618 QUC196616:QUC196618 RDY196616:RDY196618 RNU196616:RNU196618 RXQ196616:RXQ196618 SHM196616:SHM196618 SRI196616:SRI196618 TBE196616:TBE196618 TLA196616:TLA196618 TUW196616:TUW196618 UES196616:UES196618 UOO196616:UOO196618 UYK196616:UYK196618 VIG196616:VIG196618 VSC196616:VSC196618 WBY196616:WBY196618 WLU196616:WLU196618 WVQ196616:WVQ196618 I262152:I262154 JE262152:JE262154 TA262152:TA262154 ACW262152:ACW262154 AMS262152:AMS262154 AWO262152:AWO262154 BGK262152:BGK262154 BQG262152:BQG262154 CAC262152:CAC262154 CJY262152:CJY262154 CTU262152:CTU262154 DDQ262152:DDQ262154 DNM262152:DNM262154 DXI262152:DXI262154 EHE262152:EHE262154 ERA262152:ERA262154 FAW262152:FAW262154 FKS262152:FKS262154 FUO262152:FUO262154 GEK262152:GEK262154 GOG262152:GOG262154 GYC262152:GYC262154 HHY262152:HHY262154 HRU262152:HRU262154 IBQ262152:IBQ262154 ILM262152:ILM262154 IVI262152:IVI262154 JFE262152:JFE262154 JPA262152:JPA262154 JYW262152:JYW262154 KIS262152:KIS262154 KSO262152:KSO262154 LCK262152:LCK262154 LMG262152:LMG262154 LWC262152:LWC262154 MFY262152:MFY262154 MPU262152:MPU262154 MZQ262152:MZQ262154 NJM262152:NJM262154 NTI262152:NTI262154 ODE262152:ODE262154 ONA262152:ONA262154 OWW262152:OWW262154 PGS262152:PGS262154 PQO262152:PQO262154 QAK262152:QAK262154 QKG262152:QKG262154 QUC262152:QUC262154 RDY262152:RDY262154 RNU262152:RNU262154 RXQ262152:RXQ262154 SHM262152:SHM262154 SRI262152:SRI262154 TBE262152:TBE262154 TLA262152:TLA262154 TUW262152:TUW262154 UES262152:UES262154 UOO262152:UOO262154 UYK262152:UYK262154 VIG262152:VIG262154 VSC262152:VSC262154 WBY262152:WBY262154 WLU262152:WLU262154 WVQ262152:WVQ262154 I327688:I327690 JE327688:JE327690 TA327688:TA327690 ACW327688:ACW327690 AMS327688:AMS327690 AWO327688:AWO327690 BGK327688:BGK327690 BQG327688:BQG327690 CAC327688:CAC327690 CJY327688:CJY327690 CTU327688:CTU327690 DDQ327688:DDQ327690 DNM327688:DNM327690 DXI327688:DXI327690 EHE327688:EHE327690 ERA327688:ERA327690 FAW327688:FAW327690 FKS327688:FKS327690 FUO327688:FUO327690 GEK327688:GEK327690 GOG327688:GOG327690 GYC327688:GYC327690 HHY327688:HHY327690 HRU327688:HRU327690 IBQ327688:IBQ327690 ILM327688:ILM327690 IVI327688:IVI327690 JFE327688:JFE327690 JPA327688:JPA327690 JYW327688:JYW327690 KIS327688:KIS327690 KSO327688:KSO327690 LCK327688:LCK327690 LMG327688:LMG327690 LWC327688:LWC327690 MFY327688:MFY327690 MPU327688:MPU327690 MZQ327688:MZQ327690 NJM327688:NJM327690 NTI327688:NTI327690 ODE327688:ODE327690 ONA327688:ONA327690 OWW327688:OWW327690 PGS327688:PGS327690 PQO327688:PQO327690 QAK327688:QAK327690 QKG327688:QKG327690 QUC327688:QUC327690 RDY327688:RDY327690 RNU327688:RNU327690 RXQ327688:RXQ327690 SHM327688:SHM327690 SRI327688:SRI327690 TBE327688:TBE327690 TLA327688:TLA327690 TUW327688:TUW327690 UES327688:UES327690 UOO327688:UOO327690 UYK327688:UYK327690 VIG327688:VIG327690 VSC327688:VSC327690 WBY327688:WBY327690 WLU327688:WLU327690 WVQ327688:WVQ327690 I393224:I393226 JE393224:JE393226 TA393224:TA393226 ACW393224:ACW393226 AMS393224:AMS393226 AWO393224:AWO393226 BGK393224:BGK393226 BQG393224:BQG393226 CAC393224:CAC393226 CJY393224:CJY393226 CTU393224:CTU393226 DDQ393224:DDQ393226 DNM393224:DNM393226 DXI393224:DXI393226 EHE393224:EHE393226 ERA393224:ERA393226 FAW393224:FAW393226 FKS393224:FKS393226 FUO393224:FUO393226 GEK393224:GEK393226 GOG393224:GOG393226 GYC393224:GYC393226 HHY393224:HHY393226 HRU393224:HRU393226 IBQ393224:IBQ393226 ILM393224:ILM393226 IVI393224:IVI393226 JFE393224:JFE393226 JPA393224:JPA393226 JYW393224:JYW393226 KIS393224:KIS393226 KSO393224:KSO393226 LCK393224:LCK393226 LMG393224:LMG393226 LWC393224:LWC393226 MFY393224:MFY393226 MPU393224:MPU393226 MZQ393224:MZQ393226 NJM393224:NJM393226 NTI393224:NTI393226 ODE393224:ODE393226 ONA393224:ONA393226 OWW393224:OWW393226 PGS393224:PGS393226 PQO393224:PQO393226 QAK393224:QAK393226 QKG393224:QKG393226 QUC393224:QUC393226 RDY393224:RDY393226 RNU393224:RNU393226 RXQ393224:RXQ393226 SHM393224:SHM393226 SRI393224:SRI393226 TBE393224:TBE393226 TLA393224:TLA393226 TUW393224:TUW393226 UES393224:UES393226 UOO393224:UOO393226 UYK393224:UYK393226 VIG393224:VIG393226 VSC393224:VSC393226 WBY393224:WBY393226 WLU393224:WLU393226 WVQ393224:WVQ393226 I458760:I458762 JE458760:JE458762 TA458760:TA458762 ACW458760:ACW458762 AMS458760:AMS458762 AWO458760:AWO458762 BGK458760:BGK458762 BQG458760:BQG458762 CAC458760:CAC458762 CJY458760:CJY458762 CTU458760:CTU458762 DDQ458760:DDQ458762 DNM458760:DNM458762 DXI458760:DXI458762 EHE458760:EHE458762 ERA458760:ERA458762 FAW458760:FAW458762 FKS458760:FKS458762 FUO458760:FUO458762 GEK458760:GEK458762 GOG458760:GOG458762 GYC458760:GYC458762 HHY458760:HHY458762 HRU458760:HRU458762 IBQ458760:IBQ458762 ILM458760:ILM458762 IVI458760:IVI458762 JFE458760:JFE458762 JPA458760:JPA458762 JYW458760:JYW458762 KIS458760:KIS458762 KSO458760:KSO458762 LCK458760:LCK458762 LMG458760:LMG458762 LWC458760:LWC458762 MFY458760:MFY458762 MPU458760:MPU458762 MZQ458760:MZQ458762 NJM458760:NJM458762 NTI458760:NTI458762 ODE458760:ODE458762 ONA458760:ONA458762 OWW458760:OWW458762 PGS458760:PGS458762 PQO458760:PQO458762 QAK458760:QAK458762 QKG458760:QKG458762 QUC458760:QUC458762 RDY458760:RDY458762 RNU458760:RNU458762 RXQ458760:RXQ458762 SHM458760:SHM458762 SRI458760:SRI458762 TBE458760:TBE458762 TLA458760:TLA458762 TUW458760:TUW458762 UES458760:UES458762 UOO458760:UOO458762 UYK458760:UYK458762 VIG458760:VIG458762 VSC458760:VSC458762 WBY458760:WBY458762 WLU458760:WLU458762 WVQ458760:WVQ458762 I524296:I524298 JE524296:JE524298 TA524296:TA524298 ACW524296:ACW524298 AMS524296:AMS524298 AWO524296:AWO524298 BGK524296:BGK524298 BQG524296:BQG524298 CAC524296:CAC524298 CJY524296:CJY524298 CTU524296:CTU524298 DDQ524296:DDQ524298 DNM524296:DNM524298 DXI524296:DXI524298 EHE524296:EHE524298 ERA524296:ERA524298 FAW524296:FAW524298 FKS524296:FKS524298 FUO524296:FUO524298 GEK524296:GEK524298 GOG524296:GOG524298 GYC524296:GYC524298 HHY524296:HHY524298 HRU524296:HRU524298 IBQ524296:IBQ524298 ILM524296:ILM524298 IVI524296:IVI524298 JFE524296:JFE524298 JPA524296:JPA524298 JYW524296:JYW524298 KIS524296:KIS524298 KSO524296:KSO524298 LCK524296:LCK524298 LMG524296:LMG524298 LWC524296:LWC524298 MFY524296:MFY524298 MPU524296:MPU524298 MZQ524296:MZQ524298 NJM524296:NJM524298 NTI524296:NTI524298 ODE524296:ODE524298 ONA524296:ONA524298 OWW524296:OWW524298 PGS524296:PGS524298 PQO524296:PQO524298 QAK524296:QAK524298 QKG524296:QKG524298 QUC524296:QUC524298 RDY524296:RDY524298 RNU524296:RNU524298 RXQ524296:RXQ524298 SHM524296:SHM524298 SRI524296:SRI524298 TBE524296:TBE524298 TLA524296:TLA524298 TUW524296:TUW524298 UES524296:UES524298 UOO524296:UOO524298 UYK524296:UYK524298 VIG524296:VIG524298 VSC524296:VSC524298 WBY524296:WBY524298 WLU524296:WLU524298 WVQ524296:WVQ524298 I589832:I589834 JE589832:JE589834 TA589832:TA589834 ACW589832:ACW589834 AMS589832:AMS589834 AWO589832:AWO589834 BGK589832:BGK589834 BQG589832:BQG589834 CAC589832:CAC589834 CJY589832:CJY589834 CTU589832:CTU589834 DDQ589832:DDQ589834 DNM589832:DNM589834 DXI589832:DXI589834 EHE589832:EHE589834 ERA589832:ERA589834 FAW589832:FAW589834 FKS589832:FKS589834 FUO589832:FUO589834 GEK589832:GEK589834 GOG589832:GOG589834 GYC589832:GYC589834 HHY589832:HHY589834 HRU589832:HRU589834 IBQ589832:IBQ589834 ILM589832:ILM589834 IVI589832:IVI589834 JFE589832:JFE589834 JPA589832:JPA589834 JYW589832:JYW589834 KIS589832:KIS589834 KSO589832:KSO589834 LCK589832:LCK589834 LMG589832:LMG589834 LWC589832:LWC589834 MFY589832:MFY589834 MPU589832:MPU589834 MZQ589832:MZQ589834 NJM589832:NJM589834 NTI589832:NTI589834 ODE589832:ODE589834 ONA589832:ONA589834 OWW589832:OWW589834 PGS589832:PGS589834 PQO589832:PQO589834 QAK589832:QAK589834 QKG589832:QKG589834 QUC589832:QUC589834 RDY589832:RDY589834 RNU589832:RNU589834 RXQ589832:RXQ589834 SHM589832:SHM589834 SRI589832:SRI589834 TBE589832:TBE589834 TLA589832:TLA589834 TUW589832:TUW589834 UES589832:UES589834 UOO589832:UOO589834 UYK589832:UYK589834 VIG589832:VIG589834 VSC589832:VSC589834 WBY589832:WBY589834 WLU589832:WLU589834 WVQ589832:WVQ589834 I655368:I655370 JE655368:JE655370 TA655368:TA655370 ACW655368:ACW655370 AMS655368:AMS655370 AWO655368:AWO655370 BGK655368:BGK655370 BQG655368:BQG655370 CAC655368:CAC655370 CJY655368:CJY655370 CTU655368:CTU655370 DDQ655368:DDQ655370 DNM655368:DNM655370 DXI655368:DXI655370 EHE655368:EHE655370 ERA655368:ERA655370 FAW655368:FAW655370 FKS655368:FKS655370 FUO655368:FUO655370 GEK655368:GEK655370 GOG655368:GOG655370 GYC655368:GYC655370 HHY655368:HHY655370 HRU655368:HRU655370 IBQ655368:IBQ655370 ILM655368:ILM655370 IVI655368:IVI655370 JFE655368:JFE655370 JPA655368:JPA655370 JYW655368:JYW655370 KIS655368:KIS655370 KSO655368:KSO655370 LCK655368:LCK655370 LMG655368:LMG655370 LWC655368:LWC655370 MFY655368:MFY655370 MPU655368:MPU655370 MZQ655368:MZQ655370 NJM655368:NJM655370 NTI655368:NTI655370 ODE655368:ODE655370 ONA655368:ONA655370 OWW655368:OWW655370 PGS655368:PGS655370 PQO655368:PQO655370 QAK655368:QAK655370 QKG655368:QKG655370 QUC655368:QUC655370 RDY655368:RDY655370 RNU655368:RNU655370 RXQ655368:RXQ655370 SHM655368:SHM655370 SRI655368:SRI655370 TBE655368:TBE655370 TLA655368:TLA655370 TUW655368:TUW655370 UES655368:UES655370 UOO655368:UOO655370 UYK655368:UYK655370 VIG655368:VIG655370 VSC655368:VSC655370 WBY655368:WBY655370 WLU655368:WLU655370 WVQ655368:WVQ655370 I720904:I720906 JE720904:JE720906 TA720904:TA720906 ACW720904:ACW720906 AMS720904:AMS720906 AWO720904:AWO720906 BGK720904:BGK720906 BQG720904:BQG720906 CAC720904:CAC720906 CJY720904:CJY720906 CTU720904:CTU720906 DDQ720904:DDQ720906 DNM720904:DNM720906 DXI720904:DXI720906 EHE720904:EHE720906 ERA720904:ERA720906 FAW720904:FAW720906 FKS720904:FKS720906 FUO720904:FUO720906 GEK720904:GEK720906 GOG720904:GOG720906 GYC720904:GYC720906 HHY720904:HHY720906 HRU720904:HRU720906 IBQ720904:IBQ720906 ILM720904:ILM720906 IVI720904:IVI720906 JFE720904:JFE720906 JPA720904:JPA720906 JYW720904:JYW720906 KIS720904:KIS720906 KSO720904:KSO720906 LCK720904:LCK720906 LMG720904:LMG720906 LWC720904:LWC720906 MFY720904:MFY720906 MPU720904:MPU720906 MZQ720904:MZQ720906 NJM720904:NJM720906 NTI720904:NTI720906 ODE720904:ODE720906 ONA720904:ONA720906 OWW720904:OWW720906 PGS720904:PGS720906 PQO720904:PQO720906 QAK720904:QAK720906 QKG720904:QKG720906 QUC720904:QUC720906 RDY720904:RDY720906 RNU720904:RNU720906 RXQ720904:RXQ720906 SHM720904:SHM720906 SRI720904:SRI720906 TBE720904:TBE720906 TLA720904:TLA720906 TUW720904:TUW720906 UES720904:UES720906 UOO720904:UOO720906 UYK720904:UYK720906 VIG720904:VIG720906 VSC720904:VSC720906 WBY720904:WBY720906 WLU720904:WLU720906 WVQ720904:WVQ720906 I786440:I786442 JE786440:JE786442 TA786440:TA786442 ACW786440:ACW786442 AMS786440:AMS786442 AWO786440:AWO786442 BGK786440:BGK786442 BQG786440:BQG786442 CAC786440:CAC786442 CJY786440:CJY786442 CTU786440:CTU786442 DDQ786440:DDQ786442 DNM786440:DNM786442 DXI786440:DXI786442 EHE786440:EHE786442 ERA786440:ERA786442 FAW786440:FAW786442 FKS786440:FKS786442 FUO786440:FUO786442 GEK786440:GEK786442 GOG786440:GOG786442 GYC786440:GYC786442 HHY786440:HHY786442 HRU786440:HRU786442 IBQ786440:IBQ786442 ILM786440:ILM786442 IVI786440:IVI786442 JFE786440:JFE786442 JPA786440:JPA786442 JYW786440:JYW786442 KIS786440:KIS786442 KSO786440:KSO786442 LCK786440:LCK786442 LMG786440:LMG786442 LWC786440:LWC786442 MFY786440:MFY786442 MPU786440:MPU786442 MZQ786440:MZQ786442 NJM786440:NJM786442 NTI786440:NTI786442 ODE786440:ODE786442 ONA786440:ONA786442 OWW786440:OWW786442 PGS786440:PGS786442 PQO786440:PQO786442 QAK786440:QAK786442 QKG786440:QKG786442 QUC786440:QUC786442 RDY786440:RDY786442 RNU786440:RNU786442 RXQ786440:RXQ786442 SHM786440:SHM786442 SRI786440:SRI786442 TBE786440:TBE786442 TLA786440:TLA786442 TUW786440:TUW786442 UES786440:UES786442 UOO786440:UOO786442 UYK786440:UYK786442 VIG786440:VIG786442 VSC786440:VSC786442 WBY786440:WBY786442 WLU786440:WLU786442 WVQ786440:WVQ786442 I851976:I851978 JE851976:JE851978 TA851976:TA851978 ACW851976:ACW851978 AMS851976:AMS851978 AWO851976:AWO851978 BGK851976:BGK851978 BQG851976:BQG851978 CAC851976:CAC851978 CJY851976:CJY851978 CTU851976:CTU851978 DDQ851976:DDQ851978 DNM851976:DNM851978 DXI851976:DXI851978 EHE851976:EHE851978 ERA851976:ERA851978 FAW851976:FAW851978 FKS851976:FKS851978 FUO851976:FUO851978 GEK851976:GEK851978 GOG851976:GOG851978 GYC851976:GYC851978 HHY851976:HHY851978 HRU851976:HRU851978 IBQ851976:IBQ851978 ILM851976:ILM851978 IVI851976:IVI851978 JFE851976:JFE851978 JPA851976:JPA851978 JYW851976:JYW851978 KIS851976:KIS851978 KSO851976:KSO851978 LCK851976:LCK851978 LMG851976:LMG851978 LWC851976:LWC851978 MFY851976:MFY851978 MPU851976:MPU851978 MZQ851976:MZQ851978 NJM851976:NJM851978 NTI851976:NTI851978 ODE851976:ODE851978 ONA851976:ONA851978 OWW851976:OWW851978 PGS851976:PGS851978 PQO851976:PQO851978 QAK851976:QAK851978 QKG851976:QKG851978 QUC851976:QUC851978 RDY851976:RDY851978 RNU851976:RNU851978 RXQ851976:RXQ851978 SHM851976:SHM851978 SRI851976:SRI851978 TBE851976:TBE851978 TLA851976:TLA851978 TUW851976:TUW851978 UES851976:UES851978 UOO851976:UOO851978 UYK851976:UYK851978 VIG851976:VIG851978 VSC851976:VSC851978 WBY851976:WBY851978 WLU851976:WLU851978 WVQ851976:WVQ851978 I917512:I917514 JE917512:JE917514 TA917512:TA917514 ACW917512:ACW917514 AMS917512:AMS917514 AWO917512:AWO917514 BGK917512:BGK917514 BQG917512:BQG917514 CAC917512:CAC917514 CJY917512:CJY917514 CTU917512:CTU917514 DDQ917512:DDQ917514 DNM917512:DNM917514 DXI917512:DXI917514 EHE917512:EHE917514 ERA917512:ERA917514 FAW917512:FAW917514 FKS917512:FKS917514 FUO917512:FUO917514 GEK917512:GEK917514 GOG917512:GOG917514 GYC917512:GYC917514 HHY917512:HHY917514 HRU917512:HRU917514 IBQ917512:IBQ917514 ILM917512:ILM917514 IVI917512:IVI917514 JFE917512:JFE917514 JPA917512:JPA917514 JYW917512:JYW917514 KIS917512:KIS917514 KSO917512:KSO917514 LCK917512:LCK917514 LMG917512:LMG917514 LWC917512:LWC917514 MFY917512:MFY917514 MPU917512:MPU917514 MZQ917512:MZQ917514 NJM917512:NJM917514 NTI917512:NTI917514 ODE917512:ODE917514 ONA917512:ONA917514 OWW917512:OWW917514 PGS917512:PGS917514 PQO917512:PQO917514 QAK917512:QAK917514 QKG917512:QKG917514 QUC917512:QUC917514 RDY917512:RDY917514 RNU917512:RNU917514 RXQ917512:RXQ917514 SHM917512:SHM917514 SRI917512:SRI917514 TBE917512:TBE917514 TLA917512:TLA917514 TUW917512:TUW917514 UES917512:UES917514 UOO917512:UOO917514 UYK917512:UYK917514 VIG917512:VIG917514 VSC917512:VSC917514 WBY917512:WBY917514 WLU917512:WLU917514 WVQ917512:WVQ917514 I983048:I983050 JE983048:JE983050 TA983048:TA983050 ACW983048:ACW983050 AMS983048:AMS983050 AWO983048:AWO983050 BGK983048:BGK983050 BQG983048:BQG983050 CAC983048:CAC983050 CJY983048:CJY983050 CTU983048:CTU983050 DDQ983048:DDQ983050 DNM983048:DNM983050 DXI983048:DXI983050 EHE983048:EHE983050 ERA983048:ERA983050 FAW983048:FAW983050 FKS983048:FKS983050 FUO983048:FUO983050 GEK983048:GEK983050 GOG983048:GOG983050 GYC983048:GYC983050 HHY983048:HHY983050 HRU983048:HRU983050 IBQ983048:IBQ983050 ILM983048:ILM983050 IVI983048:IVI983050 JFE983048:JFE983050 JPA983048:JPA983050 JYW983048:JYW983050 KIS983048:KIS983050 KSO983048:KSO983050 LCK983048:LCK983050 LMG983048:LMG983050 LWC983048:LWC983050 MFY983048:MFY983050 MPU983048:MPU983050 MZQ983048:MZQ983050 NJM983048:NJM983050 NTI983048:NTI983050 ODE983048:ODE983050 ONA983048:ONA983050 OWW983048:OWW983050 PGS983048:PGS983050 PQO983048:PQO983050 QAK983048:QAK983050 QKG983048:QKG983050 QUC983048:QUC983050 RDY983048:RDY983050 RNU983048:RNU983050 RXQ983048:RXQ983050 SHM983048:SHM983050 SRI983048:SRI983050 TBE983048:TBE983050 TLA983048:TLA983050 TUW983048:TUW983050 UES983048:UES983050 UOO983048:UOO983050 UYK983048:UYK983050 VIG983048:VIG983050 VSC983048:VSC983050 WBY983048:WBY983050 WLU983048:WLU983050 WVQ983048:WVQ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8:K10 JG8:JG10 TC8:TC10 ACY8:ACY10 AMU8:AMU10 AWQ8:AWQ10 BGM8:BGM10 BQI8:BQI10 CAE8:CAE10 CKA8:CKA10 CTW8:CTW10 DDS8:DDS10 DNO8:DNO10 DXK8:DXK10 EHG8:EHG10 ERC8:ERC10 FAY8:FAY10 FKU8:FKU10 FUQ8:FUQ10 GEM8:GEM10 GOI8:GOI10 GYE8:GYE10 HIA8:HIA10 HRW8:HRW10 IBS8:IBS10 ILO8:ILO10 IVK8:IVK10 JFG8:JFG10 JPC8:JPC10 JYY8:JYY10 KIU8:KIU10 KSQ8:KSQ10 LCM8:LCM10 LMI8:LMI10 LWE8:LWE10 MGA8:MGA10 MPW8:MPW10 MZS8:MZS10 NJO8:NJO10 NTK8:NTK10 ODG8:ODG10 ONC8:ONC10 OWY8:OWY10 PGU8:PGU10 PQQ8:PQQ10 QAM8:QAM10 QKI8:QKI10 QUE8:QUE10 REA8:REA10 RNW8:RNW10 RXS8:RXS10 SHO8:SHO10 SRK8:SRK10 TBG8:TBG10 TLC8:TLC10 TUY8:TUY10 UEU8:UEU10 UOQ8:UOQ10 UYM8:UYM10 VII8:VII10 VSE8:VSE10 WCA8:WCA10 WLW8:WLW10 WVS8:WVS10 K65544:K65546 JG65544:JG65546 TC65544:TC65546 ACY65544:ACY65546 AMU65544:AMU65546 AWQ65544:AWQ65546 BGM65544:BGM65546 BQI65544:BQI65546 CAE65544:CAE65546 CKA65544:CKA65546 CTW65544:CTW65546 DDS65544:DDS65546 DNO65544:DNO65546 DXK65544:DXK65546 EHG65544:EHG65546 ERC65544:ERC65546 FAY65544:FAY65546 FKU65544:FKU65546 FUQ65544:FUQ65546 GEM65544:GEM65546 GOI65544:GOI65546 GYE65544:GYE65546 HIA65544:HIA65546 HRW65544:HRW65546 IBS65544:IBS65546 ILO65544:ILO65546 IVK65544:IVK65546 JFG65544:JFG65546 JPC65544:JPC65546 JYY65544:JYY65546 KIU65544:KIU65546 KSQ65544:KSQ65546 LCM65544:LCM65546 LMI65544:LMI65546 LWE65544:LWE65546 MGA65544:MGA65546 MPW65544:MPW65546 MZS65544:MZS65546 NJO65544:NJO65546 NTK65544:NTK65546 ODG65544:ODG65546 ONC65544:ONC65546 OWY65544:OWY65546 PGU65544:PGU65546 PQQ65544:PQQ65546 QAM65544:QAM65546 QKI65544:QKI65546 QUE65544:QUE65546 REA65544:REA65546 RNW65544:RNW65546 RXS65544:RXS65546 SHO65544:SHO65546 SRK65544:SRK65546 TBG65544:TBG65546 TLC65544:TLC65546 TUY65544:TUY65546 UEU65544:UEU65546 UOQ65544:UOQ65546 UYM65544:UYM65546 VII65544:VII65546 VSE65544:VSE65546 WCA65544:WCA65546 WLW65544:WLW65546 WVS65544:WVS65546 K131080:K131082 JG131080:JG131082 TC131080:TC131082 ACY131080:ACY131082 AMU131080:AMU131082 AWQ131080:AWQ131082 BGM131080:BGM131082 BQI131080:BQI131082 CAE131080:CAE131082 CKA131080:CKA131082 CTW131080:CTW131082 DDS131080:DDS131082 DNO131080:DNO131082 DXK131080:DXK131082 EHG131080:EHG131082 ERC131080:ERC131082 FAY131080:FAY131082 FKU131080:FKU131082 FUQ131080:FUQ131082 GEM131080:GEM131082 GOI131080:GOI131082 GYE131080:GYE131082 HIA131080:HIA131082 HRW131080:HRW131082 IBS131080:IBS131082 ILO131080:ILO131082 IVK131080:IVK131082 JFG131080:JFG131082 JPC131080:JPC131082 JYY131080:JYY131082 KIU131080:KIU131082 KSQ131080:KSQ131082 LCM131080:LCM131082 LMI131080:LMI131082 LWE131080:LWE131082 MGA131080:MGA131082 MPW131080:MPW131082 MZS131080:MZS131082 NJO131080:NJO131082 NTK131080:NTK131082 ODG131080:ODG131082 ONC131080:ONC131082 OWY131080:OWY131082 PGU131080:PGU131082 PQQ131080:PQQ131082 QAM131080:QAM131082 QKI131080:QKI131082 QUE131080:QUE131082 REA131080:REA131082 RNW131080:RNW131082 RXS131080:RXS131082 SHO131080:SHO131082 SRK131080:SRK131082 TBG131080:TBG131082 TLC131080:TLC131082 TUY131080:TUY131082 UEU131080:UEU131082 UOQ131080:UOQ131082 UYM131080:UYM131082 VII131080:VII131082 VSE131080:VSE131082 WCA131080:WCA131082 WLW131080:WLW131082 WVS131080:WVS131082 K196616:K196618 JG196616:JG196618 TC196616:TC196618 ACY196616:ACY196618 AMU196616:AMU196618 AWQ196616:AWQ196618 BGM196616:BGM196618 BQI196616:BQI196618 CAE196616:CAE196618 CKA196616:CKA196618 CTW196616:CTW196618 DDS196616:DDS196618 DNO196616:DNO196618 DXK196616:DXK196618 EHG196616:EHG196618 ERC196616:ERC196618 FAY196616:FAY196618 FKU196616:FKU196618 FUQ196616:FUQ196618 GEM196616:GEM196618 GOI196616:GOI196618 GYE196616:GYE196618 HIA196616:HIA196618 HRW196616:HRW196618 IBS196616:IBS196618 ILO196616:ILO196618 IVK196616:IVK196618 JFG196616:JFG196618 JPC196616:JPC196618 JYY196616:JYY196618 KIU196616:KIU196618 KSQ196616:KSQ196618 LCM196616:LCM196618 LMI196616:LMI196618 LWE196616:LWE196618 MGA196616:MGA196618 MPW196616:MPW196618 MZS196616:MZS196618 NJO196616:NJO196618 NTK196616:NTK196618 ODG196616:ODG196618 ONC196616:ONC196618 OWY196616:OWY196618 PGU196616:PGU196618 PQQ196616:PQQ196618 QAM196616:QAM196618 QKI196616:QKI196618 QUE196616:QUE196618 REA196616:REA196618 RNW196616:RNW196618 RXS196616:RXS196618 SHO196616:SHO196618 SRK196616:SRK196618 TBG196616:TBG196618 TLC196616:TLC196618 TUY196616:TUY196618 UEU196616:UEU196618 UOQ196616:UOQ196618 UYM196616:UYM196618 VII196616:VII196618 VSE196616:VSE196618 WCA196616:WCA196618 WLW196616:WLW196618 WVS196616:WVS196618 K262152:K262154 JG262152:JG262154 TC262152:TC262154 ACY262152:ACY262154 AMU262152:AMU262154 AWQ262152:AWQ262154 BGM262152:BGM262154 BQI262152:BQI262154 CAE262152:CAE262154 CKA262152:CKA262154 CTW262152:CTW262154 DDS262152:DDS262154 DNO262152:DNO262154 DXK262152:DXK262154 EHG262152:EHG262154 ERC262152:ERC262154 FAY262152:FAY262154 FKU262152:FKU262154 FUQ262152:FUQ262154 GEM262152:GEM262154 GOI262152:GOI262154 GYE262152:GYE262154 HIA262152:HIA262154 HRW262152:HRW262154 IBS262152:IBS262154 ILO262152:ILO262154 IVK262152:IVK262154 JFG262152:JFG262154 JPC262152:JPC262154 JYY262152:JYY262154 KIU262152:KIU262154 KSQ262152:KSQ262154 LCM262152:LCM262154 LMI262152:LMI262154 LWE262152:LWE262154 MGA262152:MGA262154 MPW262152:MPW262154 MZS262152:MZS262154 NJO262152:NJO262154 NTK262152:NTK262154 ODG262152:ODG262154 ONC262152:ONC262154 OWY262152:OWY262154 PGU262152:PGU262154 PQQ262152:PQQ262154 QAM262152:QAM262154 QKI262152:QKI262154 QUE262152:QUE262154 REA262152:REA262154 RNW262152:RNW262154 RXS262152:RXS262154 SHO262152:SHO262154 SRK262152:SRK262154 TBG262152:TBG262154 TLC262152:TLC262154 TUY262152:TUY262154 UEU262152:UEU262154 UOQ262152:UOQ262154 UYM262152:UYM262154 VII262152:VII262154 VSE262152:VSE262154 WCA262152:WCA262154 WLW262152:WLW262154 WVS262152:WVS262154 K327688:K327690 JG327688:JG327690 TC327688:TC327690 ACY327688:ACY327690 AMU327688:AMU327690 AWQ327688:AWQ327690 BGM327688:BGM327690 BQI327688:BQI327690 CAE327688:CAE327690 CKA327688:CKA327690 CTW327688:CTW327690 DDS327688:DDS327690 DNO327688:DNO327690 DXK327688:DXK327690 EHG327688:EHG327690 ERC327688:ERC327690 FAY327688:FAY327690 FKU327688:FKU327690 FUQ327688:FUQ327690 GEM327688:GEM327690 GOI327688:GOI327690 GYE327688:GYE327690 HIA327688:HIA327690 HRW327688:HRW327690 IBS327688:IBS327690 ILO327688:ILO327690 IVK327688:IVK327690 JFG327688:JFG327690 JPC327688:JPC327690 JYY327688:JYY327690 KIU327688:KIU327690 KSQ327688:KSQ327690 LCM327688:LCM327690 LMI327688:LMI327690 LWE327688:LWE327690 MGA327688:MGA327690 MPW327688:MPW327690 MZS327688:MZS327690 NJO327688:NJO327690 NTK327688:NTK327690 ODG327688:ODG327690 ONC327688:ONC327690 OWY327688:OWY327690 PGU327688:PGU327690 PQQ327688:PQQ327690 QAM327688:QAM327690 QKI327688:QKI327690 QUE327688:QUE327690 REA327688:REA327690 RNW327688:RNW327690 RXS327688:RXS327690 SHO327688:SHO327690 SRK327688:SRK327690 TBG327688:TBG327690 TLC327688:TLC327690 TUY327688:TUY327690 UEU327688:UEU327690 UOQ327688:UOQ327690 UYM327688:UYM327690 VII327688:VII327690 VSE327688:VSE327690 WCA327688:WCA327690 WLW327688:WLW327690 WVS327688:WVS327690 K393224:K393226 JG393224:JG393226 TC393224:TC393226 ACY393224:ACY393226 AMU393224:AMU393226 AWQ393224:AWQ393226 BGM393224:BGM393226 BQI393224:BQI393226 CAE393224:CAE393226 CKA393224:CKA393226 CTW393224:CTW393226 DDS393224:DDS393226 DNO393224:DNO393226 DXK393224:DXK393226 EHG393224:EHG393226 ERC393224:ERC393226 FAY393224:FAY393226 FKU393224:FKU393226 FUQ393224:FUQ393226 GEM393224:GEM393226 GOI393224:GOI393226 GYE393224:GYE393226 HIA393224:HIA393226 HRW393224:HRW393226 IBS393224:IBS393226 ILO393224:ILO393226 IVK393224:IVK393226 JFG393224:JFG393226 JPC393224:JPC393226 JYY393224:JYY393226 KIU393224:KIU393226 KSQ393224:KSQ393226 LCM393224:LCM393226 LMI393224:LMI393226 LWE393224:LWE393226 MGA393224:MGA393226 MPW393224:MPW393226 MZS393224:MZS393226 NJO393224:NJO393226 NTK393224:NTK393226 ODG393224:ODG393226 ONC393224:ONC393226 OWY393224:OWY393226 PGU393224:PGU393226 PQQ393224:PQQ393226 QAM393224:QAM393226 QKI393224:QKI393226 QUE393224:QUE393226 REA393224:REA393226 RNW393224:RNW393226 RXS393224:RXS393226 SHO393224:SHO393226 SRK393224:SRK393226 TBG393224:TBG393226 TLC393224:TLC393226 TUY393224:TUY393226 UEU393224:UEU393226 UOQ393224:UOQ393226 UYM393224:UYM393226 VII393224:VII393226 VSE393224:VSE393226 WCA393224:WCA393226 WLW393224:WLW393226 WVS393224:WVS393226 K458760:K458762 JG458760:JG458762 TC458760:TC458762 ACY458760:ACY458762 AMU458760:AMU458762 AWQ458760:AWQ458762 BGM458760:BGM458762 BQI458760:BQI458762 CAE458760:CAE458762 CKA458760:CKA458762 CTW458760:CTW458762 DDS458760:DDS458762 DNO458760:DNO458762 DXK458760:DXK458762 EHG458760:EHG458762 ERC458760:ERC458762 FAY458760:FAY458762 FKU458760:FKU458762 FUQ458760:FUQ458762 GEM458760:GEM458762 GOI458760:GOI458762 GYE458760:GYE458762 HIA458760:HIA458762 HRW458760:HRW458762 IBS458760:IBS458762 ILO458760:ILO458762 IVK458760:IVK458762 JFG458760:JFG458762 JPC458760:JPC458762 JYY458760:JYY458762 KIU458760:KIU458762 KSQ458760:KSQ458762 LCM458760:LCM458762 LMI458760:LMI458762 LWE458760:LWE458762 MGA458760:MGA458762 MPW458760:MPW458762 MZS458760:MZS458762 NJO458760:NJO458762 NTK458760:NTK458762 ODG458760:ODG458762 ONC458760:ONC458762 OWY458760:OWY458762 PGU458760:PGU458762 PQQ458760:PQQ458762 QAM458760:QAM458762 QKI458760:QKI458762 QUE458760:QUE458762 REA458760:REA458762 RNW458760:RNW458762 RXS458760:RXS458762 SHO458760:SHO458762 SRK458760:SRK458762 TBG458760:TBG458762 TLC458760:TLC458762 TUY458760:TUY458762 UEU458760:UEU458762 UOQ458760:UOQ458762 UYM458760:UYM458762 VII458760:VII458762 VSE458760:VSE458762 WCA458760:WCA458762 WLW458760:WLW458762 WVS458760:WVS458762 K524296:K524298 JG524296:JG524298 TC524296:TC524298 ACY524296:ACY524298 AMU524296:AMU524298 AWQ524296:AWQ524298 BGM524296:BGM524298 BQI524296:BQI524298 CAE524296:CAE524298 CKA524296:CKA524298 CTW524296:CTW524298 DDS524296:DDS524298 DNO524296:DNO524298 DXK524296:DXK524298 EHG524296:EHG524298 ERC524296:ERC524298 FAY524296:FAY524298 FKU524296:FKU524298 FUQ524296:FUQ524298 GEM524296:GEM524298 GOI524296:GOI524298 GYE524296:GYE524298 HIA524296:HIA524298 HRW524296:HRW524298 IBS524296:IBS524298 ILO524296:ILO524298 IVK524296:IVK524298 JFG524296:JFG524298 JPC524296:JPC524298 JYY524296:JYY524298 KIU524296:KIU524298 KSQ524296:KSQ524298 LCM524296:LCM524298 LMI524296:LMI524298 LWE524296:LWE524298 MGA524296:MGA524298 MPW524296:MPW524298 MZS524296:MZS524298 NJO524296:NJO524298 NTK524296:NTK524298 ODG524296:ODG524298 ONC524296:ONC524298 OWY524296:OWY524298 PGU524296:PGU524298 PQQ524296:PQQ524298 QAM524296:QAM524298 QKI524296:QKI524298 QUE524296:QUE524298 REA524296:REA524298 RNW524296:RNW524298 RXS524296:RXS524298 SHO524296:SHO524298 SRK524296:SRK524298 TBG524296:TBG524298 TLC524296:TLC524298 TUY524296:TUY524298 UEU524296:UEU524298 UOQ524296:UOQ524298 UYM524296:UYM524298 VII524296:VII524298 VSE524296:VSE524298 WCA524296:WCA524298 WLW524296:WLW524298 WVS524296:WVS524298 K589832:K589834 JG589832:JG589834 TC589832:TC589834 ACY589832:ACY589834 AMU589832:AMU589834 AWQ589832:AWQ589834 BGM589832:BGM589834 BQI589832:BQI589834 CAE589832:CAE589834 CKA589832:CKA589834 CTW589832:CTW589834 DDS589832:DDS589834 DNO589832:DNO589834 DXK589832:DXK589834 EHG589832:EHG589834 ERC589832:ERC589834 FAY589832:FAY589834 FKU589832:FKU589834 FUQ589832:FUQ589834 GEM589832:GEM589834 GOI589832:GOI589834 GYE589832:GYE589834 HIA589832:HIA589834 HRW589832:HRW589834 IBS589832:IBS589834 ILO589832:ILO589834 IVK589832:IVK589834 JFG589832:JFG589834 JPC589832:JPC589834 JYY589832:JYY589834 KIU589832:KIU589834 KSQ589832:KSQ589834 LCM589832:LCM589834 LMI589832:LMI589834 LWE589832:LWE589834 MGA589832:MGA589834 MPW589832:MPW589834 MZS589832:MZS589834 NJO589832:NJO589834 NTK589832:NTK589834 ODG589832:ODG589834 ONC589832:ONC589834 OWY589832:OWY589834 PGU589832:PGU589834 PQQ589832:PQQ589834 QAM589832:QAM589834 QKI589832:QKI589834 QUE589832:QUE589834 REA589832:REA589834 RNW589832:RNW589834 RXS589832:RXS589834 SHO589832:SHO589834 SRK589832:SRK589834 TBG589832:TBG589834 TLC589832:TLC589834 TUY589832:TUY589834 UEU589832:UEU589834 UOQ589832:UOQ589834 UYM589832:UYM589834 VII589832:VII589834 VSE589832:VSE589834 WCA589832:WCA589834 WLW589832:WLW589834 WVS589832:WVS589834 K655368:K655370 JG655368:JG655370 TC655368:TC655370 ACY655368:ACY655370 AMU655368:AMU655370 AWQ655368:AWQ655370 BGM655368:BGM655370 BQI655368:BQI655370 CAE655368:CAE655370 CKA655368:CKA655370 CTW655368:CTW655370 DDS655368:DDS655370 DNO655368:DNO655370 DXK655368:DXK655370 EHG655368:EHG655370 ERC655368:ERC655370 FAY655368:FAY655370 FKU655368:FKU655370 FUQ655368:FUQ655370 GEM655368:GEM655370 GOI655368:GOI655370 GYE655368:GYE655370 HIA655368:HIA655370 HRW655368:HRW655370 IBS655368:IBS655370 ILO655368:ILO655370 IVK655368:IVK655370 JFG655368:JFG655370 JPC655368:JPC655370 JYY655368:JYY655370 KIU655368:KIU655370 KSQ655368:KSQ655370 LCM655368:LCM655370 LMI655368:LMI655370 LWE655368:LWE655370 MGA655368:MGA655370 MPW655368:MPW655370 MZS655368:MZS655370 NJO655368:NJO655370 NTK655368:NTK655370 ODG655368:ODG655370 ONC655368:ONC655370 OWY655368:OWY655370 PGU655368:PGU655370 PQQ655368:PQQ655370 QAM655368:QAM655370 QKI655368:QKI655370 QUE655368:QUE655370 REA655368:REA655370 RNW655368:RNW655370 RXS655368:RXS655370 SHO655368:SHO655370 SRK655368:SRK655370 TBG655368:TBG655370 TLC655368:TLC655370 TUY655368:TUY655370 UEU655368:UEU655370 UOQ655368:UOQ655370 UYM655368:UYM655370 VII655368:VII655370 VSE655368:VSE655370 WCA655368:WCA655370 WLW655368:WLW655370 WVS655368:WVS655370 K720904:K720906 JG720904:JG720906 TC720904:TC720906 ACY720904:ACY720906 AMU720904:AMU720906 AWQ720904:AWQ720906 BGM720904:BGM720906 BQI720904:BQI720906 CAE720904:CAE720906 CKA720904:CKA720906 CTW720904:CTW720906 DDS720904:DDS720906 DNO720904:DNO720906 DXK720904:DXK720906 EHG720904:EHG720906 ERC720904:ERC720906 FAY720904:FAY720906 FKU720904:FKU720906 FUQ720904:FUQ720906 GEM720904:GEM720906 GOI720904:GOI720906 GYE720904:GYE720906 HIA720904:HIA720906 HRW720904:HRW720906 IBS720904:IBS720906 ILO720904:ILO720906 IVK720904:IVK720906 JFG720904:JFG720906 JPC720904:JPC720906 JYY720904:JYY720906 KIU720904:KIU720906 KSQ720904:KSQ720906 LCM720904:LCM720906 LMI720904:LMI720906 LWE720904:LWE720906 MGA720904:MGA720906 MPW720904:MPW720906 MZS720904:MZS720906 NJO720904:NJO720906 NTK720904:NTK720906 ODG720904:ODG720906 ONC720904:ONC720906 OWY720904:OWY720906 PGU720904:PGU720906 PQQ720904:PQQ720906 QAM720904:QAM720906 QKI720904:QKI720906 QUE720904:QUE720906 REA720904:REA720906 RNW720904:RNW720906 RXS720904:RXS720906 SHO720904:SHO720906 SRK720904:SRK720906 TBG720904:TBG720906 TLC720904:TLC720906 TUY720904:TUY720906 UEU720904:UEU720906 UOQ720904:UOQ720906 UYM720904:UYM720906 VII720904:VII720906 VSE720904:VSE720906 WCA720904:WCA720906 WLW720904:WLW720906 WVS720904:WVS720906 K786440:K786442 JG786440:JG786442 TC786440:TC786442 ACY786440:ACY786442 AMU786440:AMU786442 AWQ786440:AWQ786442 BGM786440:BGM786442 BQI786440:BQI786442 CAE786440:CAE786442 CKA786440:CKA786442 CTW786440:CTW786442 DDS786440:DDS786442 DNO786440:DNO786442 DXK786440:DXK786442 EHG786440:EHG786442 ERC786440:ERC786442 FAY786440:FAY786442 FKU786440:FKU786442 FUQ786440:FUQ786442 GEM786440:GEM786442 GOI786440:GOI786442 GYE786440:GYE786442 HIA786440:HIA786442 HRW786440:HRW786442 IBS786440:IBS786442 ILO786440:ILO786442 IVK786440:IVK786442 JFG786440:JFG786442 JPC786440:JPC786442 JYY786440:JYY786442 KIU786440:KIU786442 KSQ786440:KSQ786442 LCM786440:LCM786442 LMI786440:LMI786442 LWE786440:LWE786442 MGA786440:MGA786442 MPW786440:MPW786442 MZS786440:MZS786442 NJO786440:NJO786442 NTK786440:NTK786442 ODG786440:ODG786442 ONC786440:ONC786442 OWY786440:OWY786442 PGU786440:PGU786442 PQQ786440:PQQ786442 QAM786440:QAM786442 QKI786440:QKI786442 QUE786440:QUE786442 REA786440:REA786442 RNW786440:RNW786442 RXS786440:RXS786442 SHO786440:SHO786442 SRK786440:SRK786442 TBG786440:TBG786442 TLC786440:TLC786442 TUY786440:TUY786442 UEU786440:UEU786442 UOQ786440:UOQ786442 UYM786440:UYM786442 VII786440:VII786442 VSE786440:VSE786442 WCA786440:WCA786442 WLW786440:WLW786442 WVS786440:WVS786442 K851976:K851978 JG851976:JG851978 TC851976:TC851978 ACY851976:ACY851978 AMU851976:AMU851978 AWQ851976:AWQ851978 BGM851976:BGM851978 BQI851976:BQI851978 CAE851976:CAE851978 CKA851976:CKA851978 CTW851976:CTW851978 DDS851976:DDS851978 DNO851976:DNO851978 DXK851976:DXK851978 EHG851976:EHG851978 ERC851976:ERC851978 FAY851976:FAY851978 FKU851976:FKU851978 FUQ851976:FUQ851978 GEM851976:GEM851978 GOI851976:GOI851978 GYE851976:GYE851978 HIA851976:HIA851978 HRW851976:HRW851978 IBS851976:IBS851978 ILO851976:ILO851978 IVK851976:IVK851978 JFG851976:JFG851978 JPC851976:JPC851978 JYY851976:JYY851978 KIU851976:KIU851978 KSQ851976:KSQ851978 LCM851976:LCM851978 LMI851976:LMI851978 LWE851976:LWE851978 MGA851976:MGA851978 MPW851976:MPW851978 MZS851976:MZS851978 NJO851976:NJO851978 NTK851976:NTK851978 ODG851976:ODG851978 ONC851976:ONC851978 OWY851976:OWY851978 PGU851976:PGU851978 PQQ851976:PQQ851978 QAM851976:QAM851978 QKI851976:QKI851978 QUE851976:QUE851978 REA851976:REA851978 RNW851976:RNW851978 RXS851976:RXS851978 SHO851976:SHO851978 SRK851976:SRK851978 TBG851976:TBG851978 TLC851976:TLC851978 TUY851976:TUY851978 UEU851976:UEU851978 UOQ851976:UOQ851978 UYM851976:UYM851978 VII851976:VII851978 VSE851976:VSE851978 WCA851976:WCA851978 WLW851976:WLW851978 WVS851976:WVS851978 K917512:K917514 JG917512:JG917514 TC917512:TC917514 ACY917512:ACY917514 AMU917512:AMU917514 AWQ917512:AWQ917514 BGM917512:BGM917514 BQI917512:BQI917514 CAE917512:CAE917514 CKA917512:CKA917514 CTW917512:CTW917514 DDS917512:DDS917514 DNO917512:DNO917514 DXK917512:DXK917514 EHG917512:EHG917514 ERC917512:ERC917514 FAY917512:FAY917514 FKU917512:FKU917514 FUQ917512:FUQ917514 GEM917512:GEM917514 GOI917512:GOI917514 GYE917512:GYE917514 HIA917512:HIA917514 HRW917512:HRW917514 IBS917512:IBS917514 ILO917512:ILO917514 IVK917512:IVK917514 JFG917512:JFG917514 JPC917512:JPC917514 JYY917512:JYY917514 KIU917512:KIU917514 KSQ917512:KSQ917514 LCM917512:LCM917514 LMI917512:LMI917514 LWE917512:LWE917514 MGA917512:MGA917514 MPW917512:MPW917514 MZS917512:MZS917514 NJO917512:NJO917514 NTK917512:NTK917514 ODG917512:ODG917514 ONC917512:ONC917514 OWY917512:OWY917514 PGU917512:PGU917514 PQQ917512:PQQ917514 QAM917512:QAM917514 QKI917512:QKI917514 QUE917512:QUE917514 REA917512:REA917514 RNW917512:RNW917514 RXS917512:RXS917514 SHO917512:SHO917514 SRK917512:SRK917514 TBG917512:TBG917514 TLC917512:TLC917514 TUY917512:TUY917514 UEU917512:UEU917514 UOQ917512:UOQ917514 UYM917512:UYM917514 VII917512:VII917514 VSE917512:VSE917514 WCA917512:WCA917514 WLW917512:WLW917514 WVS917512:WVS917514 K983048:K983050 JG983048:JG983050 TC983048:TC983050 ACY983048:ACY983050 AMU983048:AMU983050 AWQ983048:AWQ983050 BGM983048:BGM983050 BQI983048:BQI983050 CAE983048:CAE983050 CKA983048:CKA983050 CTW983048:CTW983050 DDS983048:DDS983050 DNO983048:DNO983050 DXK983048:DXK983050 EHG983048:EHG983050 ERC983048:ERC983050 FAY983048:FAY983050 FKU983048:FKU983050 FUQ983048:FUQ983050 GEM983048:GEM983050 GOI983048:GOI983050 GYE983048:GYE983050 HIA983048:HIA983050 HRW983048:HRW983050 IBS983048:IBS983050 ILO983048:ILO983050 IVK983048:IVK983050 JFG983048:JFG983050 JPC983048:JPC983050 JYY983048:JYY983050 KIU983048:KIU983050 KSQ983048:KSQ983050 LCM983048:LCM983050 LMI983048:LMI983050 LWE983048:LWE983050 MGA983048:MGA983050 MPW983048:MPW983050 MZS983048:MZS983050 NJO983048:NJO983050 NTK983048:NTK983050 ODG983048:ODG983050 ONC983048:ONC983050 OWY983048:OWY983050 PGU983048:PGU983050 PQQ983048:PQQ983050 QAM983048:QAM983050 QKI983048:QKI983050 QUE983048:QUE983050 REA983048:REA983050 RNW983048:RNW983050 RXS983048:RXS983050 SHO983048:SHO983050 SRK983048:SRK983050 TBG983048:TBG983050 TLC983048:TLC983050 TUY983048:TUY983050 UEU983048:UEU983050 UOQ983048:UOQ983050 UYM983048:UYM983050 VII983048:VII983050 VSE983048:VSE983050 WCA983048:WCA983050 WLW983048:WLW983050 WVS983048:WVS983050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formula1>900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2017-08-07T11:22:04Z</dcterms:modified>
</cp:coreProperties>
</file>