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0.10\rg\Запросы РСТ\ЕИАС_о наличии тех. возможности подключения_вода_тепло_ежекв_в теч.30 дней\на сайт\"/>
    </mc:Choice>
  </mc:AlternateContent>
  <bookViews>
    <workbookView xWindow="0" yWindow="0" windowWidth="28800" windowHeight="12480"/>
  </bookViews>
  <sheets>
    <sheet name="Лист1" sheetId="1" r:id="rId1"/>
  </sheets>
  <externalReferences>
    <externalReference r:id="rId2"/>
  </externalReferences>
  <definedNames>
    <definedName name="org">[1]Титульный!$F$26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alcChain>
</file>

<file path=xl/sharedStrings.xml><?xml version="1.0" encoding="utf-8"?>
<sst xmlns="http://schemas.openxmlformats.org/spreadsheetml/2006/main" count="28" uniqueCount="21">
  <si>
    <t>№ п/п</t>
  </si>
  <si>
    <t>Информация, подлежащая раскрытию</t>
  </si>
  <si>
    <t>Единица измерения</t>
  </si>
  <si>
    <t>О</t>
  </si>
  <si>
    <t>Вид деятельности:_x000D_
  - Реализация тепловой энергии (мощности), теплоносителя_x000D_
_x000D_
Территория оказания услуг:_x000D_
  - без дифференциации_x000D_
_x000D_
Система теплоснабжения:_x000D_
  - без дифференциации</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</si>
  <si>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(теплотрасса "Прибрежная", тепловые сети)</t>
  </si>
  <si>
    <t>Вид деятельности:_x000D_
  - Оказание услуг по передаче тепловой энергии, теплоносителя_x000D_
_x000D_
Территория оказания услуг:_x000D_
  - без дифференциации_x000D_
_x000D_
Система теплоснабжения:_x000D_
  - На территории г. Нижнего Новгорода для потребителей, подключенных к теплотрассе "Бурнаковская"</t>
  </si>
  <si>
    <t>Показатель</t>
  </si>
  <si>
    <t>Комментарий</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</si>
  <si>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</si>
  <si>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</si>
  <si>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</si>
  <si>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</si>
  <si>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</si>
  <si>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</si>
  <si>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На территории г. Нижнего Новгорода (теплотрасса "Прибрежная", тепловые сети)</t>
  </si>
  <si>
    <t>На территории г. Нижнего Новгорода для потребителей, подключенных к теплотрассе "Бурнаковская"</t>
  </si>
  <si>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 за 2 квартал 2018 года</t>
  </si>
  <si>
    <t>котельная по адресу: г. Нижний Новгород, ул. Зайцева, 31В</t>
  </si>
  <si>
    <t>отсутствие резерва мощности из-за недостатка газа</t>
  </si>
  <si>
    <t>заявка ООО "АГК" д. № 46,47, 48                                               завка ООО "ПСК" д.№ 43                                                   ТРЦ №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</si>
</sst>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sz val="10"/>
      <name val="Arial Cyr"/>
      <charset val="204"/>
    </font>
    <font>
      <sz val="9"/>
      <color theme="0"/>
      <name val="Tahoma"/>
      <family val="2"/>
      <charset val="204"/>
    </font>
    <font>
      <sz val="9"/>
      <color indexed="9"/>
      <name val="Tahoma"/>
      <family val="2"/>
      <charset val="204"/>
    </font>
    <font>
      <sz val="9"/>
      <name val="Tahoma"/>
      <family val="2"/>
      <charset val="204"/>
    </font>
    <font>
      <sz val="12"/>
      <name val="Tahoma"/>
      <family val="2"/>
      <charset val="204"/>
    </font>
    <font>
      <b/>
      <sz val="14"/>
      <name val="Franklin Gothic Medium"/>
      <family val="2"/>
      <charset val="204"/>
    </font>
    <font>
      <b/>
      <sz val="9"/>
      <name val="Tahoma"/>
      <family val="2"/>
      <charset val="204"/>
    </font>
    <font>
      <sz val="11"/>
      <color indexed="8"/>
      <name val="Calibri"/>
      <family val="2"/>
      <charset val="204"/>
    </font>
    <font>
      <sz val="9"/>
      <color indexed="23"/>
      <name val="Wingdings 2"/>
      <family val="1"/>
      <charset val="2"/>
    </font>
    <font>
      <b/>
      <sz val="9"/>
      <color theme="4"/>
      <name val="Tahoma"/>
      <family val="2"/>
      <charset val="204"/>
    </font>
    <font>
      <sz val="9"/>
      <color indexed="62"/>
      <name val="Tahoma"/>
      <family val="2"/>
      <charset val="204"/>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1">
    <border>
      <left/>
      <right/>
      <top/>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rgb="FFC0C0C0"/>
      </left>
      <right/>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s>
  <cellStyleXfs count="6">
    <xf numFmtId="0" fontId="0" fillId="0" borderId="0"/>
    <xf numFmtId="0" fontId="1" fillId="0" borderId="0"/>
    <xf numFmtId="0" fontId="6" fillId="0" borderId="0" applyBorder="0">
      <alignment horizontal="center" vertical="center" wrapText="1"/>
    </xf>
    <xf numFmtId="0" fontId="7" fillId="0" borderId="3" applyBorder="0">
      <alignment horizontal="center" vertical="center" wrapText="1"/>
    </xf>
    <xf numFmtId="0" fontId="8" fillId="0" borderId="0"/>
    <xf numFmtId="49" fontId="4" fillId="0" borderId="0" applyBorder="0">
      <alignment vertical="top"/>
    </xf>
  </cellStyleXfs>
  <cellXfs count="41">
    <xf numFmtId="0" fontId="0" fillId="0" borderId="0" xfId="0"/>
    <xf numFmtId="0" fontId="2" fillId="0" borderId="0" xfId="1" applyFont="1" applyFill="1" applyAlignment="1" applyProtection="1">
      <alignment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left" vertical="center" wrapText="1"/>
    </xf>
    <xf numFmtId="0" fontId="5" fillId="0" borderId="0" xfId="1" applyFont="1" applyFill="1" applyAlignment="1" applyProtection="1">
      <alignment vertical="center" wrapText="1"/>
    </xf>
    <xf numFmtId="0" fontId="4"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2" fillId="0" borderId="5" xfId="1" applyFont="1" applyFill="1" applyBorder="1" applyAlignment="1" applyProtection="1">
      <alignment vertical="center" wrapText="1"/>
    </xf>
    <xf numFmtId="0" fontId="4" fillId="0" borderId="2" xfId="3"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2" xfId="3" applyFont="1" applyFill="1" applyBorder="1" applyAlignment="1" applyProtection="1">
      <alignment horizontal="left" vertical="center" wrapText="1"/>
    </xf>
    <xf numFmtId="0" fontId="4" fillId="0" borderId="4" xfId="1"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3" fontId="4" fillId="2" borderId="2" xfId="1" applyNumberFormat="1" applyFont="1" applyFill="1" applyBorder="1" applyAlignment="1" applyProtection="1">
      <alignment vertical="center" wrapText="1"/>
      <protection locked="0"/>
    </xf>
    <xf numFmtId="49" fontId="4" fillId="3" borderId="2" xfId="1" applyNumberFormat="1" applyFont="1" applyFill="1" applyBorder="1" applyAlignment="1" applyProtection="1">
      <alignment horizontal="left" vertical="center" wrapText="1"/>
      <protection locked="0"/>
    </xf>
    <xf numFmtId="0" fontId="4" fillId="0" borderId="2"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4" fillId="0" borderId="7"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4" fontId="4" fillId="2" borderId="2" xfId="1" applyNumberFormat="1" applyFont="1" applyFill="1" applyBorder="1" applyAlignment="1" applyProtection="1">
      <alignment horizontal="right" vertical="center" wrapText="1"/>
      <protection locked="0"/>
    </xf>
    <xf numFmtId="0" fontId="10" fillId="0" borderId="8" xfId="0" applyFont="1" applyFill="1" applyBorder="1" applyAlignment="1" applyProtection="1">
      <alignment horizontal="left" vertical="center"/>
    </xf>
    <xf numFmtId="0" fontId="10" fillId="4" borderId="9" xfId="0" applyFont="1" applyFill="1" applyBorder="1" applyAlignment="1" applyProtection="1">
      <alignment horizontal="left" vertical="center"/>
    </xf>
    <xf numFmtId="49" fontId="11" fillId="4" borderId="10" xfId="5" applyFont="1" applyFill="1" applyBorder="1" applyAlignment="1" applyProtection="1">
      <alignment vertical="center"/>
    </xf>
    <xf numFmtId="0" fontId="10" fillId="4" borderId="10" xfId="0" applyFont="1" applyFill="1" applyBorder="1" applyAlignment="1" applyProtection="1">
      <alignment horizontal="left" vertical="center"/>
    </xf>
    <xf numFmtId="0" fontId="4" fillId="0" borderId="0" xfId="1" applyFont="1" applyFill="1" applyAlignment="1" applyProtection="1">
      <alignment horizontal="left" vertical="center" wrapText="1"/>
    </xf>
    <xf numFmtId="49" fontId="4" fillId="2" borderId="2" xfId="1" applyNumberFormat="1" applyFont="1" applyFill="1" applyBorder="1" applyAlignment="1" applyProtection="1">
      <alignment horizontal="left" vertical="center" wrapText="1"/>
      <protection locked="0"/>
    </xf>
    <xf numFmtId="49" fontId="4" fillId="2" borderId="2" xfId="1" applyNumberFormat="1" applyFont="1" applyFill="1" applyBorder="1" applyAlignment="1" applyProtection="1">
      <alignment horizontal="left" vertical="center" wrapText="1"/>
      <protection locked="0"/>
    </xf>
    <xf numFmtId="0" fontId="4" fillId="0" borderId="2" xfId="1" applyFont="1" applyFill="1" applyBorder="1" applyAlignment="1" applyProtection="1">
      <alignment horizontal="center" vertical="center" wrapText="1"/>
    </xf>
    <xf numFmtId="0" fontId="4" fillId="0" borderId="2" xfId="1" applyFont="1" applyFill="1" applyBorder="1" applyAlignment="1" applyProtection="1">
      <alignment horizontal="left" vertical="center" wrapText="1"/>
    </xf>
    <xf numFmtId="0" fontId="9" fillId="0" borderId="7" xfId="4" applyFont="1" applyFill="1" applyBorder="1" applyAlignment="1" applyProtection="1">
      <alignment horizontal="left" vertical="center" wrapText="1"/>
    </xf>
    <xf numFmtId="0" fontId="4" fillId="0" borderId="4" xfId="1" applyFont="1" applyFill="1" applyBorder="1" applyAlignment="1" applyProtection="1">
      <alignment horizontal="center" vertical="center" wrapText="1"/>
    </xf>
    <xf numFmtId="0" fontId="4" fillId="0" borderId="7" xfId="1" applyFont="1" applyFill="1" applyBorder="1" applyAlignment="1" applyProtection="1">
      <alignment horizontal="center" vertical="center" wrapText="1"/>
    </xf>
    <xf numFmtId="0" fontId="4" fillId="0" borderId="0" xfId="2" applyFont="1" applyFill="1" applyBorder="1" applyAlignment="1" applyProtection="1">
      <alignment horizontal="center" vertical="center" wrapText="1"/>
    </xf>
    <xf numFmtId="0" fontId="4" fillId="0" borderId="1" xfId="2" applyFont="1" applyFill="1" applyBorder="1" applyAlignment="1" applyProtection="1">
      <alignment horizontal="left" vertical="center" wrapText="1"/>
    </xf>
    <xf numFmtId="0" fontId="4" fillId="0" borderId="2" xfId="3" applyFont="1" applyFill="1" applyBorder="1" applyAlignment="1" applyProtection="1">
      <alignment horizontal="center" vertical="center" wrapText="1"/>
    </xf>
    <xf numFmtId="0" fontId="9" fillId="0" borderId="2" xfId="4" applyFont="1" applyFill="1" applyBorder="1" applyAlignment="1" applyProtection="1">
      <alignment horizontal="left" vertical="center" wrapText="1"/>
    </xf>
    <xf numFmtId="0" fontId="4" fillId="0" borderId="4" xfId="4" applyFont="1" applyFill="1" applyBorder="1" applyAlignment="1" applyProtection="1">
      <alignment horizontal="center" vertical="center" wrapText="1"/>
    </xf>
    <xf numFmtId="0" fontId="4" fillId="0" borderId="6" xfId="4" applyFont="1" applyFill="1" applyBorder="1" applyAlignment="1" applyProtection="1">
      <alignment horizontal="center" vertical="center" wrapText="1"/>
    </xf>
    <xf numFmtId="0" fontId="4" fillId="0" borderId="2" xfId="3" applyFont="1" applyFill="1" applyBorder="1" applyAlignment="1" applyProtection="1">
      <alignment horizontal="left" vertical="top" wrapText="1"/>
    </xf>
  </cellXfs>
  <cellStyles count="6">
    <cellStyle name="Заголовок" xfId="2"/>
    <cellStyle name="ЗаголовокСтолбца" xfId="3"/>
    <cellStyle name="Обычный" xfId="0" builtinId="0"/>
    <cellStyle name="Обычный 3" xfId="5"/>
    <cellStyle name="Обычный_JKH.OPEN.INFO.HVS(v3.5)_цены161210" xfId="4"/>
    <cellStyle name="Обычный_Мониторинг инвестиций"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incarnate/Dropbox/&#1047;&#1072;&#1087;&#1088;&#1086;&#1089;&#1099;%20&#1056;&#1057;&#1058;/&#1045;&#1048;&#1040;&#1057;_&#1086;%20&#1085;&#1072;&#1083;&#1080;&#1095;&#1080;&#1080;%20&#1090;&#1077;&#1093;.%20&#1074;&#1086;&#1079;&#1084;&#1086;&#1078;&#1085;&#1086;&#1089;&#1090;&#1080;%20&#1087;&#1086;&#1076;&#1082;&#1083;&#1102;&#1095;&#1077;&#1085;&#1080;&#1103;_&#1074;&#1086;&#1076;&#1072;_&#1090;&#1077;&#1087;&#1083;&#1086;_&#1077;&#1078;&#1077;&#1082;&#1074;_&#1074;%20&#1090;&#1077;&#1095;.30%20&#1076;&#1085;&#1077;&#1081;/2%20&#1082;&#1074;.%202017/JKH.OPEN.INFO.QUARTER.WARM.570_2q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sheetDataSet>
      <sheetData sheetId="0"/>
      <sheetData sheetId="1"/>
      <sheetData sheetId="2">
        <row r="26">
          <cell r="F26" t="str">
            <v>ООО "КСК"</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C1" workbookViewId="0">
      <selection activeCell="L7" sqref="L7"/>
    </sheetView>
  </sheetViews>
  <sheetFormatPr defaultColWidth="10.5703125" defaultRowHeight="37.5" customHeight="1" x14ac:dyDescent="0.25"/>
  <cols>
    <col min="1" max="1" width="9.140625" style="2" hidden="1" customWidth="1"/>
    <col min="2" max="2" width="9.140625" style="3" hidden="1" customWidth="1"/>
    <col min="3" max="3" width="6.28515625" style="3" customWidth="1"/>
    <col min="4" max="4" width="36.7109375" style="3" customWidth="1"/>
    <col min="5" max="5" width="10.42578125" style="3" customWidth="1"/>
    <col min="6" max="6" width="3.7109375" style="26" customWidth="1"/>
    <col min="7" max="7" width="3.7109375" style="3" bestFit="1" customWidth="1"/>
    <col min="8" max="8" width="18.28515625" style="3" customWidth="1"/>
    <col min="9" max="9" width="27.85546875" style="3" customWidth="1"/>
    <col min="10" max="10" width="18.28515625" style="3" customWidth="1"/>
    <col min="11" max="11" width="27.85546875" style="3" customWidth="1"/>
    <col min="12" max="12" width="18.28515625" style="3" customWidth="1"/>
    <col min="13" max="13" width="27.85546875" style="3" customWidth="1"/>
    <col min="14" max="14" width="10.5703125" style="1"/>
    <col min="15" max="23" width="10.5703125" style="3"/>
    <col min="24" max="24" width="10.5703125" style="6"/>
    <col min="25" max="255" width="10.5703125" style="3"/>
    <col min="256" max="257" width="0" style="3" hidden="1" customWidth="1"/>
    <col min="258" max="258" width="4.7109375" style="3" customWidth="1"/>
    <col min="259" max="259" width="6.28515625" style="3" customWidth="1"/>
    <col min="260" max="260" width="36.7109375" style="3" customWidth="1"/>
    <col min="261" max="261" width="10.42578125" style="3" customWidth="1"/>
    <col min="262" max="262" width="3.7109375" style="3" customWidth="1"/>
    <col min="263" max="263" width="3.7109375" style="3" bestFit="1" customWidth="1"/>
    <col min="264" max="264" width="18.28515625" style="3" customWidth="1"/>
    <col min="265" max="265" width="27.85546875" style="3" customWidth="1"/>
    <col min="266" max="266" width="18.28515625" style="3" customWidth="1"/>
    <col min="267" max="267" width="27.85546875" style="3" customWidth="1"/>
    <col min="268" max="268" width="18.28515625" style="3" customWidth="1"/>
    <col min="269" max="269" width="27.85546875" style="3" customWidth="1"/>
    <col min="270" max="511" width="10.5703125" style="3"/>
    <col min="512" max="513" width="0" style="3" hidden="1" customWidth="1"/>
    <col min="514" max="514" width="4.7109375" style="3" customWidth="1"/>
    <col min="515" max="515" width="6.28515625" style="3" customWidth="1"/>
    <col min="516" max="516" width="36.7109375" style="3" customWidth="1"/>
    <col min="517" max="517" width="10.42578125" style="3" customWidth="1"/>
    <col min="518" max="518" width="3.7109375" style="3" customWidth="1"/>
    <col min="519" max="519" width="3.7109375" style="3" bestFit="1" customWidth="1"/>
    <col min="520" max="520" width="18.28515625" style="3" customWidth="1"/>
    <col min="521" max="521" width="27.85546875" style="3" customWidth="1"/>
    <col min="522" max="522" width="18.28515625" style="3" customWidth="1"/>
    <col min="523" max="523" width="27.85546875" style="3" customWidth="1"/>
    <col min="524" max="524" width="18.28515625" style="3" customWidth="1"/>
    <col min="525" max="525" width="27.85546875" style="3" customWidth="1"/>
    <col min="526" max="767" width="10.5703125" style="3"/>
    <col min="768" max="769" width="0" style="3" hidden="1" customWidth="1"/>
    <col min="770" max="770" width="4.7109375" style="3" customWidth="1"/>
    <col min="771" max="771" width="6.28515625" style="3" customWidth="1"/>
    <col min="772" max="772" width="36.7109375" style="3" customWidth="1"/>
    <col min="773" max="773" width="10.42578125" style="3" customWidth="1"/>
    <col min="774" max="774" width="3.7109375" style="3" customWidth="1"/>
    <col min="775" max="775" width="3.7109375" style="3" bestFit="1" customWidth="1"/>
    <col min="776" max="776" width="18.28515625" style="3" customWidth="1"/>
    <col min="777" max="777" width="27.85546875" style="3" customWidth="1"/>
    <col min="778" max="778" width="18.28515625" style="3" customWidth="1"/>
    <col min="779" max="779" width="27.85546875" style="3" customWidth="1"/>
    <col min="780" max="780" width="18.28515625" style="3" customWidth="1"/>
    <col min="781" max="781" width="27.85546875" style="3" customWidth="1"/>
    <col min="782" max="1023" width="10.5703125" style="3"/>
    <col min="1024" max="1025" width="0" style="3" hidden="1" customWidth="1"/>
    <col min="1026" max="1026" width="4.7109375" style="3" customWidth="1"/>
    <col min="1027" max="1027" width="6.28515625" style="3" customWidth="1"/>
    <col min="1028" max="1028" width="36.7109375" style="3" customWidth="1"/>
    <col min="1029" max="1029" width="10.42578125" style="3" customWidth="1"/>
    <col min="1030" max="1030" width="3.7109375" style="3" customWidth="1"/>
    <col min="1031" max="1031" width="3.7109375" style="3" bestFit="1" customWidth="1"/>
    <col min="1032" max="1032" width="18.28515625" style="3" customWidth="1"/>
    <col min="1033" max="1033" width="27.85546875" style="3" customWidth="1"/>
    <col min="1034" max="1034" width="18.28515625" style="3" customWidth="1"/>
    <col min="1035" max="1035" width="27.85546875" style="3" customWidth="1"/>
    <col min="1036" max="1036" width="18.28515625" style="3" customWidth="1"/>
    <col min="1037" max="1037" width="27.85546875" style="3" customWidth="1"/>
    <col min="1038" max="1279" width="10.5703125" style="3"/>
    <col min="1280" max="1281" width="0" style="3" hidden="1" customWidth="1"/>
    <col min="1282" max="1282" width="4.7109375" style="3" customWidth="1"/>
    <col min="1283" max="1283" width="6.28515625" style="3" customWidth="1"/>
    <col min="1284" max="1284" width="36.7109375" style="3" customWidth="1"/>
    <col min="1285" max="1285" width="10.42578125" style="3" customWidth="1"/>
    <col min="1286" max="1286" width="3.7109375" style="3" customWidth="1"/>
    <col min="1287" max="1287" width="3.7109375" style="3" bestFit="1" customWidth="1"/>
    <col min="1288" max="1288" width="18.28515625" style="3" customWidth="1"/>
    <col min="1289" max="1289" width="27.85546875" style="3" customWidth="1"/>
    <col min="1290" max="1290" width="18.28515625" style="3" customWidth="1"/>
    <col min="1291" max="1291" width="27.85546875" style="3" customWidth="1"/>
    <col min="1292" max="1292" width="18.28515625" style="3" customWidth="1"/>
    <col min="1293" max="1293" width="27.85546875" style="3" customWidth="1"/>
    <col min="1294" max="1535" width="10.5703125" style="3"/>
    <col min="1536" max="1537" width="0" style="3" hidden="1" customWidth="1"/>
    <col min="1538" max="1538" width="4.7109375" style="3" customWidth="1"/>
    <col min="1539" max="1539" width="6.28515625" style="3" customWidth="1"/>
    <col min="1540" max="1540" width="36.7109375" style="3" customWidth="1"/>
    <col min="1541" max="1541" width="10.42578125" style="3" customWidth="1"/>
    <col min="1542" max="1542" width="3.7109375" style="3" customWidth="1"/>
    <col min="1543" max="1543" width="3.7109375" style="3" bestFit="1" customWidth="1"/>
    <col min="1544" max="1544" width="18.28515625" style="3" customWidth="1"/>
    <col min="1545" max="1545" width="27.85546875" style="3" customWidth="1"/>
    <col min="1546" max="1546" width="18.28515625" style="3" customWidth="1"/>
    <col min="1547" max="1547" width="27.85546875" style="3" customWidth="1"/>
    <col min="1548" max="1548" width="18.28515625" style="3" customWidth="1"/>
    <col min="1549" max="1549" width="27.85546875" style="3" customWidth="1"/>
    <col min="1550" max="1791" width="10.5703125" style="3"/>
    <col min="1792" max="1793" width="0" style="3" hidden="1" customWidth="1"/>
    <col min="1794" max="1794" width="4.7109375" style="3" customWidth="1"/>
    <col min="1795" max="1795" width="6.28515625" style="3" customWidth="1"/>
    <col min="1796" max="1796" width="36.7109375" style="3" customWidth="1"/>
    <col min="1797" max="1797" width="10.42578125" style="3" customWidth="1"/>
    <col min="1798" max="1798" width="3.7109375" style="3" customWidth="1"/>
    <col min="1799" max="1799" width="3.7109375" style="3" bestFit="1" customWidth="1"/>
    <col min="1800" max="1800" width="18.28515625" style="3" customWidth="1"/>
    <col min="1801" max="1801" width="27.85546875" style="3" customWidth="1"/>
    <col min="1802" max="1802" width="18.28515625" style="3" customWidth="1"/>
    <col min="1803" max="1803" width="27.85546875" style="3" customWidth="1"/>
    <col min="1804" max="1804" width="18.28515625" style="3" customWidth="1"/>
    <col min="1805" max="1805" width="27.85546875" style="3" customWidth="1"/>
    <col min="1806" max="2047" width="10.5703125" style="3"/>
    <col min="2048" max="2049" width="0" style="3" hidden="1" customWidth="1"/>
    <col min="2050" max="2050" width="4.7109375" style="3" customWidth="1"/>
    <col min="2051" max="2051" width="6.28515625" style="3" customWidth="1"/>
    <col min="2052" max="2052" width="36.7109375" style="3" customWidth="1"/>
    <col min="2053" max="2053" width="10.42578125" style="3" customWidth="1"/>
    <col min="2054" max="2054" width="3.7109375" style="3" customWidth="1"/>
    <col min="2055" max="2055" width="3.7109375" style="3" bestFit="1" customWidth="1"/>
    <col min="2056" max="2056" width="18.28515625" style="3" customWidth="1"/>
    <col min="2057" max="2057" width="27.85546875" style="3" customWidth="1"/>
    <col min="2058" max="2058" width="18.28515625" style="3" customWidth="1"/>
    <col min="2059" max="2059" width="27.85546875" style="3" customWidth="1"/>
    <col min="2060" max="2060" width="18.28515625" style="3" customWidth="1"/>
    <col min="2061" max="2061" width="27.85546875" style="3" customWidth="1"/>
    <col min="2062" max="2303" width="10.5703125" style="3"/>
    <col min="2304" max="2305" width="0" style="3" hidden="1" customWidth="1"/>
    <col min="2306" max="2306" width="4.7109375" style="3" customWidth="1"/>
    <col min="2307" max="2307" width="6.28515625" style="3" customWidth="1"/>
    <col min="2308" max="2308" width="36.7109375" style="3" customWidth="1"/>
    <col min="2309" max="2309" width="10.42578125" style="3" customWidth="1"/>
    <col min="2310" max="2310" width="3.7109375" style="3" customWidth="1"/>
    <col min="2311" max="2311" width="3.7109375" style="3" bestFit="1" customWidth="1"/>
    <col min="2312" max="2312" width="18.28515625" style="3" customWidth="1"/>
    <col min="2313" max="2313" width="27.85546875" style="3" customWidth="1"/>
    <col min="2314" max="2314" width="18.28515625" style="3" customWidth="1"/>
    <col min="2315" max="2315" width="27.85546875" style="3" customWidth="1"/>
    <col min="2316" max="2316" width="18.28515625" style="3" customWidth="1"/>
    <col min="2317" max="2317" width="27.85546875" style="3" customWidth="1"/>
    <col min="2318" max="2559" width="10.5703125" style="3"/>
    <col min="2560" max="2561" width="0" style="3" hidden="1" customWidth="1"/>
    <col min="2562" max="2562" width="4.7109375" style="3" customWidth="1"/>
    <col min="2563" max="2563" width="6.28515625" style="3" customWidth="1"/>
    <col min="2564" max="2564" width="36.7109375" style="3" customWidth="1"/>
    <col min="2565" max="2565" width="10.42578125" style="3" customWidth="1"/>
    <col min="2566" max="2566" width="3.7109375" style="3" customWidth="1"/>
    <col min="2567" max="2567" width="3.7109375" style="3" bestFit="1" customWidth="1"/>
    <col min="2568" max="2568" width="18.28515625" style="3" customWidth="1"/>
    <col min="2569" max="2569" width="27.85546875" style="3" customWidth="1"/>
    <col min="2570" max="2570" width="18.28515625" style="3" customWidth="1"/>
    <col min="2571" max="2571" width="27.85546875" style="3" customWidth="1"/>
    <col min="2572" max="2572" width="18.28515625" style="3" customWidth="1"/>
    <col min="2573" max="2573" width="27.85546875" style="3" customWidth="1"/>
    <col min="2574" max="2815" width="10.5703125" style="3"/>
    <col min="2816" max="2817" width="0" style="3" hidden="1" customWidth="1"/>
    <col min="2818" max="2818" width="4.7109375" style="3" customWidth="1"/>
    <col min="2819" max="2819" width="6.28515625" style="3" customWidth="1"/>
    <col min="2820" max="2820" width="36.7109375" style="3" customWidth="1"/>
    <col min="2821" max="2821" width="10.42578125" style="3" customWidth="1"/>
    <col min="2822" max="2822" width="3.7109375" style="3" customWidth="1"/>
    <col min="2823" max="2823" width="3.7109375" style="3" bestFit="1" customWidth="1"/>
    <col min="2824" max="2824" width="18.28515625" style="3" customWidth="1"/>
    <col min="2825" max="2825" width="27.85546875" style="3" customWidth="1"/>
    <col min="2826" max="2826" width="18.28515625" style="3" customWidth="1"/>
    <col min="2827" max="2827" width="27.85546875" style="3" customWidth="1"/>
    <col min="2828" max="2828" width="18.28515625" style="3" customWidth="1"/>
    <col min="2829" max="2829" width="27.85546875" style="3" customWidth="1"/>
    <col min="2830" max="3071" width="10.5703125" style="3"/>
    <col min="3072" max="3073" width="0" style="3" hidden="1" customWidth="1"/>
    <col min="3074" max="3074" width="4.7109375" style="3" customWidth="1"/>
    <col min="3075" max="3075" width="6.28515625" style="3" customWidth="1"/>
    <col min="3076" max="3076" width="36.7109375" style="3" customWidth="1"/>
    <col min="3077" max="3077" width="10.42578125" style="3" customWidth="1"/>
    <col min="3078" max="3078" width="3.7109375" style="3" customWidth="1"/>
    <col min="3079" max="3079" width="3.7109375" style="3" bestFit="1" customWidth="1"/>
    <col min="3080" max="3080" width="18.28515625" style="3" customWidth="1"/>
    <col min="3081" max="3081" width="27.85546875" style="3" customWidth="1"/>
    <col min="3082" max="3082" width="18.28515625" style="3" customWidth="1"/>
    <col min="3083" max="3083" width="27.85546875" style="3" customWidth="1"/>
    <col min="3084" max="3084" width="18.28515625" style="3" customWidth="1"/>
    <col min="3085" max="3085" width="27.85546875" style="3" customWidth="1"/>
    <col min="3086" max="3327" width="10.5703125" style="3"/>
    <col min="3328" max="3329" width="0" style="3" hidden="1" customWidth="1"/>
    <col min="3330" max="3330" width="4.7109375" style="3" customWidth="1"/>
    <col min="3331" max="3331" width="6.28515625" style="3" customWidth="1"/>
    <col min="3332" max="3332" width="36.7109375" style="3" customWidth="1"/>
    <col min="3333" max="3333" width="10.42578125" style="3" customWidth="1"/>
    <col min="3334" max="3334" width="3.7109375" style="3" customWidth="1"/>
    <col min="3335" max="3335" width="3.7109375" style="3" bestFit="1" customWidth="1"/>
    <col min="3336" max="3336" width="18.28515625" style="3" customWidth="1"/>
    <col min="3337" max="3337" width="27.85546875" style="3" customWidth="1"/>
    <col min="3338" max="3338" width="18.28515625" style="3" customWidth="1"/>
    <col min="3339" max="3339" width="27.85546875" style="3" customWidth="1"/>
    <col min="3340" max="3340" width="18.28515625" style="3" customWidth="1"/>
    <col min="3341" max="3341" width="27.85546875" style="3" customWidth="1"/>
    <col min="3342" max="3583" width="10.5703125" style="3"/>
    <col min="3584" max="3585" width="0" style="3" hidden="1" customWidth="1"/>
    <col min="3586" max="3586" width="4.7109375" style="3" customWidth="1"/>
    <col min="3587" max="3587" width="6.28515625" style="3" customWidth="1"/>
    <col min="3588" max="3588" width="36.7109375" style="3" customWidth="1"/>
    <col min="3589" max="3589" width="10.42578125" style="3" customWidth="1"/>
    <col min="3590" max="3590" width="3.7109375" style="3" customWidth="1"/>
    <col min="3591" max="3591" width="3.7109375" style="3" bestFit="1" customWidth="1"/>
    <col min="3592" max="3592" width="18.28515625" style="3" customWidth="1"/>
    <col min="3593" max="3593" width="27.85546875" style="3" customWidth="1"/>
    <col min="3594" max="3594" width="18.28515625" style="3" customWidth="1"/>
    <col min="3595" max="3595" width="27.85546875" style="3" customWidth="1"/>
    <col min="3596" max="3596" width="18.28515625" style="3" customWidth="1"/>
    <col min="3597" max="3597" width="27.85546875" style="3" customWidth="1"/>
    <col min="3598" max="3839" width="10.5703125" style="3"/>
    <col min="3840" max="3841" width="0" style="3" hidden="1" customWidth="1"/>
    <col min="3842" max="3842" width="4.7109375" style="3" customWidth="1"/>
    <col min="3843" max="3843" width="6.28515625" style="3" customWidth="1"/>
    <col min="3844" max="3844" width="36.7109375" style="3" customWidth="1"/>
    <col min="3845" max="3845" width="10.42578125" style="3" customWidth="1"/>
    <col min="3846" max="3846" width="3.7109375" style="3" customWidth="1"/>
    <col min="3847" max="3847" width="3.7109375" style="3" bestFit="1" customWidth="1"/>
    <col min="3848" max="3848" width="18.28515625" style="3" customWidth="1"/>
    <col min="3849" max="3849" width="27.85546875" style="3" customWidth="1"/>
    <col min="3850" max="3850" width="18.28515625" style="3" customWidth="1"/>
    <col min="3851" max="3851" width="27.85546875" style="3" customWidth="1"/>
    <col min="3852" max="3852" width="18.28515625" style="3" customWidth="1"/>
    <col min="3853" max="3853" width="27.85546875" style="3" customWidth="1"/>
    <col min="3854" max="4095" width="10.5703125" style="3"/>
    <col min="4096" max="4097" width="0" style="3" hidden="1" customWidth="1"/>
    <col min="4098" max="4098" width="4.7109375" style="3" customWidth="1"/>
    <col min="4099" max="4099" width="6.28515625" style="3" customWidth="1"/>
    <col min="4100" max="4100" width="36.7109375" style="3" customWidth="1"/>
    <col min="4101" max="4101" width="10.42578125" style="3" customWidth="1"/>
    <col min="4102" max="4102" width="3.7109375" style="3" customWidth="1"/>
    <col min="4103" max="4103" width="3.7109375" style="3" bestFit="1" customWidth="1"/>
    <col min="4104" max="4104" width="18.28515625" style="3" customWidth="1"/>
    <col min="4105" max="4105" width="27.85546875" style="3" customWidth="1"/>
    <col min="4106" max="4106" width="18.28515625" style="3" customWidth="1"/>
    <col min="4107" max="4107" width="27.85546875" style="3" customWidth="1"/>
    <col min="4108" max="4108" width="18.28515625" style="3" customWidth="1"/>
    <col min="4109" max="4109" width="27.85546875" style="3" customWidth="1"/>
    <col min="4110" max="4351" width="10.5703125" style="3"/>
    <col min="4352" max="4353" width="0" style="3" hidden="1" customWidth="1"/>
    <col min="4354" max="4354" width="4.7109375" style="3" customWidth="1"/>
    <col min="4355" max="4355" width="6.28515625" style="3" customWidth="1"/>
    <col min="4356" max="4356" width="36.7109375" style="3" customWidth="1"/>
    <col min="4357" max="4357" width="10.42578125" style="3" customWidth="1"/>
    <col min="4358" max="4358" width="3.7109375" style="3" customWidth="1"/>
    <col min="4359" max="4359" width="3.7109375" style="3" bestFit="1" customWidth="1"/>
    <col min="4360" max="4360" width="18.28515625" style="3" customWidth="1"/>
    <col min="4361" max="4361" width="27.85546875" style="3" customWidth="1"/>
    <col min="4362" max="4362" width="18.28515625" style="3" customWidth="1"/>
    <col min="4363" max="4363" width="27.85546875" style="3" customWidth="1"/>
    <col min="4364" max="4364" width="18.28515625" style="3" customWidth="1"/>
    <col min="4365" max="4365" width="27.85546875" style="3" customWidth="1"/>
    <col min="4366" max="4607" width="10.5703125" style="3"/>
    <col min="4608" max="4609" width="0" style="3" hidden="1" customWidth="1"/>
    <col min="4610" max="4610" width="4.7109375" style="3" customWidth="1"/>
    <col min="4611" max="4611" width="6.28515625" style="3" customWidth="1"/>
    <col min="4612" max="4612" width="36.7109375" style="3" customWidth="1"/>
    <col min="4613" max="4613" width="10.42578125" style="3" customWidth="1"/>
    <col min="4614" max="4614" width="3.7109375" style="3" customWidth="1"/>
    <col min="4615" max="4615" width="3.7109375" style="3" bestFit="1" customWidth="1"/>
    <col min="4616" max="4616" width="18.28515625" style="3" customWidth="1"/>
    <col min="4617" max="4617" width="27.85546875" style="3" customWidth="1"/>
    <col min="4618" max="4618" width="18.28515625" style="3" customWidth="1"/>
    <col min="4619" max="4619" width="27.85546875" style="3" customWidth="1"/>
    <col min="4620" max="4620" width="18.28515625" style="3" customWidth="1"/>
    <col min="4621" max="4621" width="27.85546875" style="3" customWidth="1"/>
    <col min="4622" max="4863" width="10.5703125" style="3"/>
    <col min="4864" max="4865" width="0" style="3" hidden="1" customWidth="1"/>
    <col min="4866" max="4866" width="4.7109375" style="3" customWidth="1"/>
    <col min="4867" max="4867" width="6.28515625" style="3" customWidth="1"/>
    <col min="4868" max="4868" width="36.7109375" style="3" customWidth="1"/>
    <col min="4869" max="4869" width="10.42578125" style="3" customWidth="1"/>
    <col min="4870" max="4870" width="3.7109375" style="3" customWidth="1"/>
    <col min="4871" max="4871" width="3.7109375" style="3" bestFit="1" customWidth="1"/>
    <col min="4872" max="4872" width="18.28515625" style="3" customWidth="1"/>
    <col min="4873" max="4873" width="27.85546875" style="3" customWidth="1"/>
    <col min="4874" max="4874" width="18.28515625" style="3" customWidth="1"/>
    <col min="4875" max="4875" width="27.85546875" style="3" customWidth="1"/>
    <col min="4876" max="4876" width="18.28515625" style="3" customWidth="1"/>
    <col min="4877" max="4877" width="27.85546875" style="3" customWidth="1"/>
    <col min="4878" max="5119" width="10.5703125" style="3"/>
    <col min="5120" max="5121" width="0" style="3" hidden="1" customWidth="1"/>
    <col min="5122" max="5122" width="4.7109375" style="3" customWidth="1"/>
    <col min="5123" max="5123" width="6.28515625" style="3" customWidth="1"/>
    <col min="5124" max="5124" width="36.7109375" style="3" customWidth="1"/>
    <col min="5125" max="5125" width="10.42578125" style="3" customWidth="1"/>
    <col min="5126" max="5126" width="3.7109375" style="3" customWidth="1"/>
    <col min="5127" max="5127" width="3.7109375" style="3" bestFit="1" customWidth="1"/>
    <col min="5128" max="5128" width="18.28515625" style="3" customWidth="1"/>
    <col min="5129" max="5129" width="27.85546875" style="3" customWidth="1"/>
    <col min="5130" max="5130" width="18.28515625" style="3" customWidth="1"/>
    <col min="5131" max="5131" width="27.85546875" style="3" customWidth="1"/>
    <col min="5132" max="5132" width="18.28515625" style="3" customWidth="1"/>
    <col min="5133" max="5133" width="27.85546875" style="3" customWidth="1"/>
    <col min="5134" max="5375" width="10.5703125" style="3"/>
    <col min="5376" max="5377" width="0" style="3" hidden="1" customWidth="1"/>
    <col min="5378" max="5378" width="4.7109375" style="3" customWidth="1"/>
    <col min="5379" max="5379" width="6.28515625" style="3" customWidth="1"/>
    <col min="5380" max="5380" width="36.7109375" style="3" customWidth="1"/>
    <col min="5381" max="5381" width="10.42578125" style="3" customWidth="1"/>
    <col min="5382" max="5382" width="3.7109375" style="3" customWidth="1"/>
    <col min="5383" max="5383" width="3.7109375" style="3" bestFit="1" customWidth="1"/>
    <col min="5384" max="5384" width="18.28515625" style="3" customWidth="1"/>
    <col min="5385" max="5385" width="27.85546875" style="3" customWidth="1"/>
    <col min="5386" max="5386" width="18.28515625" style="3" customWidth="1"/>
    <col min="5387" max="5387" width="27.85546875" style="3" customWidth="1"/>
    <col min="5388" max="5388" width="18.28515625" style="3" customWidth="1"/>
    <col min="5389" max="5389" width="27.85546875" style="3" customWidth="1"/>
    <col min="5390" max="5631" width="10.5703125" style="3"/>
    <col min="5632" max="5633" width="0" style="3" hidden="1" customWidth="1"/>
    <col min="5634" max="5634" width="4.7109375" style="3" customWidth="1"/>
    <col min="5635" max="5635" width="6.28515625" style="3" customWidth="1"/>
    <col min="5636" max="5636" width="36.7109375" style="3" customWidth="1"/>
    <col min="5637" max="5637" width="10.42578125" style="3" customWidth="1"/>
    <col min="5638" max="5638" width="3.7109375" style="3" customWidth="1"/>
    <col min="5639" max="5639" width="3.7109375" style="3" bestFit="1" customWidth="1"/>
    <col min="5640" max="5640" width="18.28515625" style="3" customWidth="1"/>
    <col min="5641" max="5641" width="27.85546875" style="3" customWidth="1"/>
    <col min="5642" max="5642" width="18.28515625" style="3" customWidth="1"/>
    <col min="5643" max="5643" width="27.85546875" style="3" customWidth="1"/>
    <col min="5644" max="5644" width="18.28515625" style="3" customWidth="1"/>
    <col min="5645" max="5645" width="27.85546875" style="3" customWidth="1"/>
    <col min="5646" max="5887" width="10.5703125" style="3"/>
    <col min="5888" max="5889" width="0" style="3" hidden="1" customWidth="1"/>
    <col min="5890" max="5890" width="4.7109375" style="3" customWidth="1"/>
    <col min="5891" max="5891" width="6.28515625" style="3" customWidth="1"/>
    <col min="5892" max="5892" width="36.7109375" style="3" customWidth="1"/>
    <col min="5893" max="5893" width="10.42578125" style="3" customWidth="1"/>
    <col min="5894" max="5894" width="3.7109375" style="3" customWidth="1"/>
    <col min="5895" max="5895" width="3.7109375" style="3" bestFit="1" customWidth="1"/>
    <col min="5896" max="5896" width="18.28515625" style="3" customWidth="1"/>
    <col min="5897" max="5897" width="27.85546875" style="3" customWidth="1"/>
    <col min="5898" max="5898" width="18.28515625" style="3" customWidth="1"/>
    <col min="5899" max="5899" width="27.85546875" style="3" customWidth="1"/>
    <col min="5900" max="5900" width="18.28515625" style="3" customWidth="1"/>
    <col min="5901" max="5901" width="27.85546875" style="3" customWidth="1"/>
    <col min="5902" max="6143" width="10.5703125" style="3"/>
    <col min="6144" max="6145" width="0" style="3" hidden="1" customWidth="1"/>
    <col min="6146" max="6146" width="4.7109375" style="3" customWidth="1"/>
    <col min="6147" max="6147" width="6.28515625" style="3" customWidth="1"/>
    <col min="6148" max="6148" width="36.7109375" style="3" customWidth="1"/>
    <col min="6149" max="6149" width="10.42578125" style="3" customWidth="1"/>
    <col min="6150" max="6150" width="3.7109375" style="3" customWidth="1"/>
    <col min="6151" max="6151" width="3.7109375" style="3" bestFit="1" customWidth="1"/>
    <col min="6152" max="6152" width="18.28515625" style="3" customWidth="1"/>
    <col min="6153" max="6153" width="27.85546875" style="3" customWidth="1"/>
    <col min="6154" max="6154" width="18.28515625" style="3" customWidth="1"/>
    <col min="6155" max="6155" width="27.85546875" style="3" customWidth="1"/>
    <col min="6156" max="6156" width="18.28515625" style="3" customWidth="1"/>
    <col min="6157" max="6157" width="27.85546875" style="3" customWidth="1"/>
    <col min="6158" max="6399" width="10.5703125" style="3"/>
    <col min="6400" max="6401" width="0" style="3" hidden="1" customWidth="1"/>
    <col min="6402" max="6402" width="4.7109375" style="3" customWidth="1"/>
    <col min="6403" max="6403" width="6.28515625" style="3" customWidth="1"/>
    <col min="6404" max="6404" width="36.7109375" style="3" customWidth="1"/>
    <col min="6405" max="6405" width="10.42578125" style="3" customWidth="1"/>
    <col min="6406" max="6406" width="3.7109375" style="3" customWidth="1"/>
    <col min="6407" max="6407" width="3.7109375" style="3" bestFit="1" customWidth="1"/>
    <col min="6408" max="6408" width="18.28515625" style="3" customWidth="1"/>
    <col min="6409" max="6409" width="27.85546875" style="3" customWidth="1"/>
    <col min="6410" max="6410" width="18.28515625" style="3" customWidth="1"/>
    <col min="6411" max="6411" width="27.85546875" style="3" customWidth="1"/>
    <col min="6412" max="6412" width="18.28515625" style="3" customWidth="1"/>
    <col min="6413" max="6413" width="27.85546875" style="3" customWidth="1"/>
    <col min="6414" max="6655" width="10.5703125" style="3"/>
    <col min="6656" max="6657" width="0" style="3" hidden="1" customWidth="1"/>
    <col min="6658" max="6658" width="4.7109375" style="3" customWidth="1"/>
    <col min="6659" max="6659" width="6.28515625" style="3" customWidth="1"/>
    <col min="6660" max="6660" width="36.7109375" style="3" customWidth="1"/>
    <col min="6661" max="6661" width="10.42578125" style="3" customWidth="1"/>
    <col min="6662" max="6662" width="3.7109375" style="3" customWidth="1"/>
    <col min="6663" max="6663" width="3.7109375" style="3" bestFit="1" customWidth="1"/>
    <col min="6664" max="6664" width="18.28515625" style="3" customWidth="1"/>
    <col min="6665" max="6665" width="27.85546875" style="3" customWidth="1"/>
    <col min="6666" max="6666" width="18.28515625" style="3" customWidth="1"/>
    <col min="6667" max="6667" width="27.85546875" style="3" customWidth="1"/>
    <col min="6668" max="6668" width="18.28515625" style="3" customWidth="1"/>
    <col min="6669" max="6669" width="27.85546875" style="3" customWidth="1"/>
    <col min="6670" max="6911" width="10.5703125" style="3"/>
    <col min="6912" max="6913" width="0" style="3" hidden="1" customWidth="1"/>
    <col min="6914" max="6914" width="4.7109375" style="3" customWidth="1"/>
    <col min="6915" max="6915" width="6.28515625" style="3" customWidth="1"/>
    <col min="6916" max="6916" width="36.7109375" style="3" customWidth="1"/>
    <col min="6917" max="6917" width="10.42578125" style="3" customWidth="1"/>
    <col min="6918" max="6918" width="3.7109375" style="3" customWidth="1"/>
    <col min="6919" max="6919" width="3.7109375" style="3" bestFit="1" customWidth="1"/>
    <col min="6920" max="6920" width="18.28515625" style="3" customWidth="1"/>
    <col min="6921" max="6921" width="27.85546875" style="3" customWidth="1"/>
    <col min="6922" max="6922" width="18.28515625" style="3" customWidth="1"/>
    <col min="6923" max="6923" width="27.85546875" style="3" customWidth="1"/>
    <col min="6924" max="6924" width="18.28515625" style="3" customWidth="1"/>
    <col min="6925" max="6925" width="27.85546875" style="3" customWidth="1"/>
    <col min="6926" max="7167" width="10.5703125" style="3"/>
    <col min="7168" max="7169" width="0" style="3" hidden="1" customWidth="1"/>
    <col min="7170" max="7170" width="4.7109375" style="3" customWidth="1"/>
    <col min="7171" max="7171" width="6.28515625" style="3" customWidth="1"/>
    <col min="7172" max="7172" width="36.7109375" style="3" customWidth="1"/>
    <col min="7173" max="7173" width="10.42578125" style="3" customWidth="1"/>
    <col min="7174" max="7174" width="3.7109375" style="3" customWidth="1"/>
    <col min="7175" max="7175" width="3.7109375" style="3" bestFit="1" customWidth="1"/>
    <col min="7176" max="7176" width="18.28515625" style="3" customWidth="1"/>
    <col min="7177" max="7177" width="27.85546875" style="3" customWidth="1"/>
    <col min="7178" max="7178" width="18.28515625" style="3" customWidth="1"/>
    <col min="7179" max="7179" width="27.85546875" style="3" customWidth="1"/>
    <col min="7180" max="7180" width="18.28515625" style="3" customWidth="1"/>
    <col min="7181" max="7181" width="27.85546875" style="3" customWidth="1"/>
    <col min="7182" max="7423" width="10.5703125" style="3"/>
    <col min="7424" max="7425" width="0" style="3" hidden="1" customWidth="1"/>
    <col min="7426" max="7426" width="4.7109375" style="3" customWidth="1"/>
    <col min="7427" max="7427" width="6.28515625" style="3" customWidth="1"/>
    <col min="7428" max="7428" width="36.7109375" style="3" customWidth="1"/>
    <col min="7429" max="7429" width="10.42578125" style="3" customWidth="1"/>
    <col min="7430" max="7430" width="3.7109375" style="3" customWidth="1"/>
    <col min="7431" max="7431" width="3.7109375" style="3" bestFit="1" customWidth="1"/>
    <col min="7432" max="7432" width="18.28515625" style="3" customWidth="1"/>
    <col min="7433" max="7433" width="27.85546875" style="3" customWidth="1"/>
    <col min="7434" max="7434" width="18.28515625" style="3" customWidth="1"/>
    <col min="7435" max="7435" width="27.85546875" style="3" customWidth="1"/>
    <col min="7436" max="7436" width="18.28515625" style="3" customWidth="1"/>
    <col min="7437" max="7437" width="27.85546875" style="3" customWidth="1"/>
    <col min="7438" max="7679" width="10.5703125" style="3"/>
    <col min="7680" max="7681" width="0" style="3" hidden="1" customWidth="1"/>
    <col min="7682" max="7682" width="4.7109375" style="3" customWidth="1"/>
    <col min="7683" max="7683" width="6.28515625" style="3" customWidth="1"/>
    <col min="7684" max="7684" width="36.7109375" style="3" customWidth="1"/>
    <col min="7685" max="7685" width="10.42578125" style="3" customWidth="1"/>
    <col min="7686" max="7686" width="3.7109375" style="3" customWidth="1"/>
    <col min="7687" max="7687" width="3.7109375" style="3" bestFit="1" customWidth="1"/>
    <col min="7688" max="7688" width="18.28515625" style="3" customWidth="1"/>
    <col min="7689" max="7689" width="27.85546875" style="3" customWidth="1"/>
    <col min="7690" max="7690" width="18.28515625" style="3" customWidth="1"/>
    <col min="7691" max="7691" width="27.85546875" style="3" customWidth="1"/>
    <col min="7692" max="7692" width="18.28515625" style="3" customWidth="1"/>
    <col min="7693" max="7693" width="27.85546875" style="3" customWidth="1"/>
    <col min="7694" max="7935" width="10.5703125" style="3"/>
    <col min="7936" max="7937" width="0" style="3" hidden="1" customWidth="1"/>
    <col min="7938" max="7938" width="4.7109375" style="3" customWidth="1"/>
    <col min="7939" max="7939" width="6.28515625" style="3" customWidth="1"/>
    <col min="7940" max="7940" width="36.7109375" style="3" customWidth="1"/>
    <col min="7941" max="7941" width="10.42578125" style="3" customWidth="1"/>
    <col min="7942" max="7942" width="3.7109375" style="3" customWidth="1"/>
    <col min="7943" max="7943" width="3.7109375" style="3" bestFit="1" customWidth="1"/>
    <col min="7944" max="7944" width="18.28515625" style="3" customWidth="1"/>
    <col min="7945" max="7945" width="27.85546875" style="3" customWidth="1"/>
    <col min="7946" max="7946" width="18.28515625" style="3" customWidth="1"/>
    <col min="7947" max="7947" width="27.85546875" style="3" customWidth="1"/>
    <col min="7948" max="7948" width="18.28515625" style="3" customWidth="1"/>
    <col min="7949" max="7949" width="27.85546875" style="3" customWidth="1"/>
    <col min="7950" max="8191" width="10.5703125" style="3"/>
    <col min="8192" max="8193" width="0" style="3" hidden="1" customWidth="1"/>
    <col min="8194" max="8194" width="4.7109375" style="3" customWidth="1"/>
    <col min="8195" max="8195" width="6.28515625" style="3" customWidth="1"/>
    <col min="8196" max="8196" width="36.7109375" style="3" customWidth="1"/>
    <col min="8197" max="8197" width="10.42578125" style="3" customWidth="1"/>
    <col min="8198" max="8198" width="3.7109375" style="3" customWidth="1"/>
    <col min="8199" max="8199" width="3.7109375" style="3" bestFit="1" customWidth="1"/>
    <col min="8200" max="8200" width="18.28515625" style="3" customWidth="1"/>
    <col min="8201" max="8201" width="27.85546875" style="3" customWidth="1"/>
    <col min="8202" max="8202" width="18.28515625" style="3" customWidth="1"/>
    <col min="8203" max="8203" width="27.85546875" style="3" customWidth="1"/>
    <col min="8204" max="8204" width="18.28515625" style="3" customWidth="1"/>
    <col min="8205" max="8205" width="27.85546875" style="3" customWidth="1"/>
    <col min="8206" max="8447" width="10.5703125" style="3"/>
    <col min="8448" max="8449" width="0" style="3" hidden="1" customWidth="1"/>
    <col min="8450" max="8450" width="4.7109375" style="3" customWidth="1"/>
    <col min="8451" max="8451" width="6.28515625" style="3" customWidth="1"/>
    <col min="8452" max="8452" width="36.7109375" style="3" customWidth="1"/>
    <col min="8453" max="8453" width="10.42578125" style="3" customWidth="1"/>
    <col min="8454" max="8454" width="3.7109375" style="3" customWidth="1"/>
    <col min="8455" max="8455" width="3.7109375" style="3" bestFit="1" customWidth="1"/>
    <col min="8456" max="8456" width="18.28515625" style="3" customWidth="1"/>
    <col min="8457" max="8457" width="27.85546875" style="3" customWidth="1"/>
    <col min="8458" max="8458" width="18.28515625" style="3" customWidth="1"/>
    <col min="8459" max="8459" width="27.85546875" style="3" customWidth="1"/>
    <col min="8460" max="8460" width="18.28515625" style="3" customWidth="1"/>
    <col min="8461" max="8461" width="27.85546875" style="3" customWidth="1"/>
    <col min="8462" max="8703" width="10.5703125" style="3"/>
    <col min="8704" max="8705" width="0" style="3" hidden="1" customWidth="1"/>
    <col min="8706" max="8706" width="4.7109375" style="3" customWidth="1"/>
    <col min="8707" max="8707" width="6.28515625" style="3" customWidth="1"/>
    <col min="8708" max="8708" width="36.7109375" style="3" customWidth="1"/>
    <col min="8709" max="8709" width="10.42578125" style="3" customWidth="1"/>
    <col min="8710" max="8710" width="3.7109375" style="3" customWidth="1"/>
    <col min="8711" max="8711" width="3.7109375" style="3" bestFit="1" customWidth="1"/>
    <col min="8712" max="8712" width="18.28515625" style="3" customWidth="1"/>
    <col min="8713" max="8713" width="27.85546875" style="3" customWidth="1"/>
    <col min="8714" max="8714" width="18.28515625" style="3" customWidth="1"/>
    <col min="8715" max="8715" width="27.85546875" style="3" customWidth="1"/>
    <col min="8716" max="8716" width="18.28515625" style="3" customWidth="1"/>
    <col min="8717" max="8717" width="27.85546875" style="3" customWidth="1"/>
    <col min="8718" max="8959" width="10.5703125" style="3"/>
    <col min="8960" max="8961" width="0" style="3" hidden="1" customWidth="1"/>
    <col min="8962" max="8962" width="4.7109375" style="3" customWidth="1"/>
    <col min="8963" max="8963" width="6.28515625" style="3" customWidth="1"/>
    <col min="8964" max="8964" width="36.7109375" style="3" customWidth="1"/>
    <col min="8965" max="8965" width="10.42578125" style="3" customWidth="1"/>
    <col min="8966" max="8966" width="3.7109375" style="3" customWidth="1"/>
    <col min="8967" max="8967" width="3.7109375" style="3" bestFit="1" customWidth="1"/>
    <col min="8968" max="8968" width="18.28515625" style="3" customWidth="1"/>
    <col min="8969" max="8969" width="27.85546875" style="3" customWidth="1"/>
    <col min="8970" max="8970" width="18.28515625" style="3" customWidth="1"/>
    <col min="8971" max="8971" width="27.85546875" style="3" customWidth="1"/>
    <col min="8972" max="8972" width="18.28515625" style="3" customWidth="1"/>
    <col min="8973" max="8973" width="27.85546875" style="3" customWidth="1"/>
    <col min="8974" max="9215" width="10.5703125" style="3"/>
    <col min="9216" max="9217" width="0" style="3" hidden="1" customWidth="1"/>
    <col min="9218" max="9218" width="4.7109375" style="3" customWidth="1"/>
    <col min="9219" max="9219" width="6.28515625" style="3" customWidth="1"/>
    <col min="9220" max="9220" width="36.7109375" style="3" customWidth="1"/>
    <col min="9221" max="9221" width="10.42578125" style="3" customWidth="1"/>
    <col min="9222" max="9222" width="3.7109375" style="3" customWidth="1"/>
    <col min="9223" max="9223" width="3.7109375" style="3" bestFit="1" customWidth="1"/>
    <col min="9224" max="9224" width="18.28515625" style="3" customWidth="1"/>
    <col min="9225" max="9225" width="27.85546875" style="3" customWidth="1"/>
    <col min="9226" max="9226" width="18.28515625" style="3" customWidth="1"/>
    <col min="9227" max="9227" width="27.85546875" style="3" customWidth="1"/>
    <col min="9228" max="9228" width="18.28515625" style="3" customWidth="1"/>
    <col min="9229" max="9229" width="27.85546875" style="3" customWidth="1"/>
    <col min="9230" max="9471" width="10.5703125" style="3"/>
    <col min="9472" max="9473" width="0" style="3" hidden="1" customWidth="1"/>
    <col min="9474" max="9474" width="4.7109375" style="3" customWidth="1"/>
    <col min="9475" max="9475" width="6.28515625" style="3" customWidth="1"/>
    <col min="9476" max="9476" width="36.7109375" style="3" customWidth="1"/>
    <col min="9477" max="9477" width="10.42578125" style="3" customWidth="1"/>
    <col min="9478" max="9478" width="3.7109375" style="3" customWidth="1"/>
    <col min="9479" max="9479" width="3.7109375" style="3" bestFit="1" customWidth="1"/>
    <col min="9480" max="9480" width="18.28515625" style="3" customWidth="1"/>
    <col min="9481" max="9481" width="27.85546875" style="3" customWidth="1"/>
    <col min="9482" max="9482" width="18.28515625" style="3" customWidth="1"/>
    <col min="9483" max="9483" width="27.85546875" style="3" customWidth="1"/>
    <col min="9484" max="9484" width="18.28515625" style="3" customWidth="1"/>
    <col min="9485" max="9485" width="27.85546875" style="3" customWidth="1"/>
    <col min="9486" max="9727" width="10.5703125" style="3"/>
    <col min="9728" max="9729" width="0" style="3" hidden="1" customWidth="1"/>
    <col min="9730" max="9730" width="4.7109375" style="3" customWidth="1"/>
    <col min="9731" max="9731" width="6.28515625" style="3" customWidth="1"/>
    <col min="9732" max="9732" width="36.7109375" style="3" customWidth="1"/>
    <col min="9733" max="9733" width="10.42578125" style="3" customWidth="1"/>
    <col min="9734" max="9734" width="3.7109375" style="3" customWidth="1"/>
    <col min="9735" max="9735" width="3.7109375" style="3" bestFit="1" customWidth="1"/>
    <col min="9736" max="9736" width="18.28515625" style="3" customWidth="1"/>
    <col min="9737" max="9737" width="27.85546875" style="3" customWidth="1"/>
    <col min="9738" max="9738" width="18.28515625" style="3" customWidth="1"/>
    <col min="9739" max="9739" width="27.85546875" style="3" customWidth="1"/>
    <col min="9740" max="9740" width="18.28515625" style="3" customWidth="1"/>
    <col min="9741" max="9741" width="27.85546875" style="3" customWidth="1"/>
    <col min="9742" max="9983" width="10.5703125" style="3"/>
    <col min="9984" max="9985" width="0" style="3" hidden="1" customWidth="1"/>
    <col min="9986" max="9986" width="4.7109375" style="3" customWidth="1"/>
    <col min="9987" max="9987" width="6.28515625" style="3" customWidth="1"/>
    <col min="9988" max="9988" width="36.7109375" style="3" customWidth="1"/>
    <col min="9989" max="9989" width="10.42578125" style="3" customWidth="1"/>
    <col min="9990" max="9990" width="3.7109375" style="3" customWidth="1"/>
    <col min="9991" max="9991" width="3.7109375" style="3" bestFit="1" customWidth="1"/>
    <col min="9992" max="9992" width="18.28515625" style="3" customWidth="1"/>
    <col min="9993" max="9993" width="27.85546875" style="3" customWidth="1"/>
    <col min="9994" max="9994" width="18.28515625" style="3" customWidth="1"/>
    <col min="9995" max="9995" width="27.85546875" style="3" customWidth="1"/>
    <col min="9996" max="9996" width="18.28515625" style="3" customWidth="1"/>
    <col min="9997" max="9997" width="27.85546875" style="3" customWidth="1"/>
    <col min="9998" max="10239" width="10.5703125" style="3"/>
    <col min="10240" max="10241" width="0" style="3" hidden="1" customWidth="1"/>
    <col min="10242" max="10242" width="4.7109375" style="3" customWidth="1"/>
    <col min="10243" max="10243" width="6.28515625" style="3" customWidth="1"/>
    <col min="10244" max="10244" width="36.7109375" style="3" customWidth="1"/>
    <col min="10245" max="10245" width="10.42578125" style="3" customWidth="1"/>
    <col min="10246" max="10246" width="3.7109375" style="3" customWidth="1"/>
    <col min="10247" max="10247" width="3.7109375" style="3" bestFit="1" customWidth="1"/>
    <col min="10248" max="10248" width="18.28515625" style="3" customWidth="1"/>
    <col min="10249" max="10249" width="27.85546875" style="3" customWidth="1"/>
    <col min="10250" max="10250" width="18.28515625" style="3" customWidth="1"/>
    <col min="10251" max="10251" width="27.85546875" style="3" customWidth="1"/>
    <col min="10252" max="10252" width="18.28515625" style="3" customWidth="1"/>
    <col min="10253" max="10253" width="27.85546875" style="3" customWidth="1"/>
    <col min="10254" max="10495" width="10.5703125" style="3"/>
    <col min="10496" max="10497" width="0" style="3" hidden="1" customWidth="1"/>
    <col min="10498" max="10498" width="4.7109375" style="3" customWidth="1"/>
    <col min="10499" max="10499" width="6.28515625" style="3" customWidth="1"/>
    <col min="10500" max="10500" width="36.7109375" style="3" customWidth="1"/>
    <col min="10501" max="10501" width="10.42578125" style="3" customWidth="1"/>
    <col min="10502" max="10502" width="3.7109375" style="3" customWidth="1"/>
    <col min="10503" max="10503" width="3.7109375" style="3" bestFit="1" customWidth="1"/>
    <col min="10504" max="10504" width="18.28515625" style="3" customWidth="1"/>
    <col min="10505" max="10505" width="27.85546875" style="3" customWidth="1"/>
    <col min="10506" max="10506" width="18.28515625" style="3" customWidth="1"/>
    <col min="10507" max="10507" width="27.85546875" style="3" customWidth="1"/>
    <col min="10508" max="10508" width="18.28515625" style="3" customWidth="1"/>
    <col min="10509" max="10509" width="27.85546875" style="3" customWidth="1"/>
    <col min="10510" max="10751" width="10.5703125" style="3"/>
    <col min="10752" max="10753" width="0" style="3" hidden="1" customWidth="1"/>
    <col min="10754" max="10754" width="4.7109375" style="3" customWidth="1"/>
    <col min="10755" max="10755" width="6.28515625" style="3" customWidth="1"/>
    <col min="10756" max="10756" width="36.7109375" style="3" customWidth="1"/>
    <col min="10757" max="10757" width="10.42578125" style="3" customWidth="1"/>
    <col min="10758" max="10758" width="3.7109375" style="3" customWidth="1"/>
    <col min="10759" max="10759" width="3.7109375" style="3" bestFit="1" customWidth="1"/>
    <col min="10760" max="10760" width="18.28515625" style="3" customWidth="1"/>
    <col min="10761" max="10761" width="27.85546875" style="3" customWidth="1"/>
    <col min="10762" max="10762" width="18.28515625" style="3" customWidth="1"/>
    <col min="10763" max="10763" width="27.85546875" style="3" customWidth="1"/>
    <col min="10764" max="10764" width="18.28515625" style="3" customWidth="1"/>
    <col min="10765" max="10765" width="27.85546875" style="3" customWidth="1"/>
    <col min="10766" max="11007" width="10.5703125" style="3"/>
    <col min="11008" max="11009" width="0" style="3" hidden="1" customWidth="1"/>
    <col min="11010" max="11010" width="4.7109375" style="3" customWidth="1"/>
    <col min="11011" max="11011" width="6.28515625" style="3" customWidth="1"/>
    <col min="11012" max="11012" width="36.7109375" style="3" customWidth="1"/>
    <col min="11013" max="11013" width="10.42578125" style="3" customWidth="1"/>
    <col min="11014" max="11014" width="3.7109375" style="3" customWidth="1"/>
    <col min="11015" max="11015" width="3.7109375" style="3" bestFit="1" customWidth="1"/>
    <col min="11016" max="11016" width="18.28515625" style="3" customWidth="1"/>
    <col min="11017" max="11017" width="27.85546875" style="3" customWidth="1"/>
    <col min="11018" max="11018" width="18.28515625" style="3" customWidth="1"/>
    <col min="11019" max="11019" width="27.85546875" style="3" customWidth="1"/>
    <col min="11020" max="11020" width="18.28515625" style="3" customWidth="1"/>
    <col min="11021" max="11021" width="27.85546875" style="3" customWidth="1"/>
    <col min="11022" max="11263" width="10.5703125" style="3"/>
    <col min="11264" max="11265" width="0" style="3" hidden="1" customWidth="1"/>
    <col min="11266" max="11266" width="4.7109375" style="3" customWidth="1"/>
    <col min="11267" max="11267" width="6.28515625" style="3" customWidth="1"/>
    <col min="11268" max="11268" width="36.7109375" style="3" customWidth="1"/>
    <col min="11269" max="11269" width="10.42578125" style="3" customWidth="1"/>
    <col min="11270" max="11270" width="3.7109375" style="3" customWidth="1"/>
    <col min="11271" max="11271" width="3.7109375" style="3" bestFit="1" customWidth="1"/>
    <col min="11272" max="11272" width="18.28515625" style="3" customWidth="1"/>
    <col min="11273" max="11273" width="27.85546875" style="3" customWidth="1"/>
    <col min="11274" max="11274" width="18.28515625" style="3" customWidth="1"/>
    <col min="11275" max="11275" width="27.85546875" style="3" customWidth="1"/>
    <col min="11276" max="11276" width="18.28515625" style="3" customWidth="1"/>
    <col min="11277" max="11277" width="27.85546875" style="3" customWidth="1"/>
    <col min="11278" max="11519" width="10.5703125" style="3"/>
    <col min="11520" max="11521" width="0" style="3" hidden="1" customWidth="1"/>
    <col min="11522" max="11522" width="4.7109375" style="3" customWidth="1"/>
    <col min="11523" max="11523" width="6.28515625" style="3" customWidth="1"/>
    <col min="11524" max="11524" width="36.7109375" style="3" customWidth="1"/>
    <col min="11525" max="11525" width="10.42578125" style="3" customWidth="1"/>
    <col min="11526" max="11526" width="3.7109375" style="3" customWidth="1"/>
    <col min="11527" max="11527" width="3.7109375" style="3" bestFit="1" customWidth="1"/>
    <col min="11528" max="11528" width="18.28515625" style="3" customWidth="1"/>
    <col min="11529" max="11529" width="27.85546875" style="3" customWidth="1"/>
    <col min="11530" max="11530" width="18.28515625" style="3" customWidth="1"/>
    <col min="11531" max="11531" width="27.85546875" style="3" customWidth="1"/>
    <col min="11532" max="11532" width="18.28515625" style="3" customWidth="1"/>
    <col min="11533" max="11533" width="27.85546875" style="3" customWidth="1"/>
    <col min="11534" max="11775" width="10.5703125" style="3"/>
    <col min="11776" max="11777" width="0" style="3" hidden="1" customWidth="1"/>
    <col min="11778" max="11778" width="4.7109375" style="3" customWidth="1"/>
    <col min="11779" max="11779" width="6.28515625" style="3" customWidth="1"/>
    <col min="11780" max="11780" width="36.7109375" style="3" customWidth="1"/>
    <col min="11781" max="11781" width="10.42578125" style="3" customWidth="1"/>
    <col min="11782" max="11782" width="3.7109375" style="3" customWidth="1"/>
    <col min="11783" max="11783" width="3.7109375" style="3" bestFit="1" customWidth="1"/>
    <col min="11784" max="11784" width="18.28515625" style="3" customWidth="1"/>
    <col min="11785" max="11785" width="27.85546875" style="3" customWidth="1"/>
    <col min="11786" max="11786" width="18.28515625" style="3" customWidth="1"/>
    <col min="11787" max="11787" width="27.85546875" style="3" customWidth="1"/>
    <col min="11788" max="11788" width="18.28515625" style="3" customWidth="1"/>
    <col min="11789" max="11789" width="27.85546875" style="3" customWidth="1"/>
    <col min="11790" max="12031" width="10.5703125" style="3"/>
    <col min="12032" max="12033" width="0" style="3" hidden="1" customWidth="1"/>
    <col min="12034" max="12034" width="4.7109375" style="3" customWidth="1"/>
    <col min="12035" max="12035" width="6.28515625" style="3" customWidth="1"/>
    <col min="12036" max="12036" width="36.7109375" style="3" customWidth="1"/>
    <col min="12037" max="12037" width="10.42578125" style="3" customWidth="1"/>
    <col min="12038" max="12038" width="3.7109375" style="3" customWidth="1"/>
    <col min="12039" max="12039" width="3.7109375" style="3" bestFit="1" customWidth="1"/>
    <col min="12040" max="12040" width="18.28515625" style="3" customWidth="1"/>
    <col min="12041" max="12041" width="27.85546875" style="3" customWidth="1"/>
    <col min="12042" max="12042" width="18.28515625" style="3" customWidth="1"/>
    <col min="12043" max="12043" width="27.85546875" style="3" customWidth="1"/>
    <col min="12044" max="12044" width="18.28515625" style="3" customWidth="1"/>
    <col min="12045" max="12045" width="27.85546875" style="3" customWidth="1"/>
    <col min="12046" max="12287" width="10.5703125" style="3"/>
    <col min="12288" max="12289" width="0" style="3" hidden="1" customWidth="1"/>
    <col min="12290" max="12290" width="4.7109375" style="3" customWidth="1"/>
    <col min="12291" max="12291" width="6.28515625" style="3" customWidth="1"/>
    <col min="12292" max="12292" width="36.7109375" style="3" customWidth="1"/>
    <col min="12293" max="12293" width="10.42578125" style="3" customWidth="1"/>
    <col min="12294" max="12294" width="3.7109375" style="3" customWidth="1"/>
    <col min="12295" max="12295" width="3.7109375" style="3" bestFit="1" customWidth="1"/>
    <col min="12296" max="12296" width="18.28515625" style="3" customWidth="1"/>
    <col min="12297" max="12297" width="27.85546875" style="3" customWidth="1"/>
    <col min="12298" max="12298" width="18.28515625" style="3" customWidth="1"/>
    <col min="12299" max="12299" width="27.85546875" style="3" customWidth="1"/>
    <col min="12300" max="12300" width="18.28515625" style="3" customWidth="1"/>
    <col min="12301" max="12301" width="27.85546875" style="3" customWidth="1"/>
    <col min="12302" max="12543" width="10.5703125" style="3"/>
    <col min="12544" max="12545" width="0" style="3" hidden="1" customWidth="1"/>
    <col min="12546" max="12546" width="4.7109375" style="3" customWidth="1"/>
    <col min="12547" max="12547" width="6.28515625" style="3" customWidth="1"/>
    <col min="12548" max="12548" width="36.7109375" style="3" customWidth="1"/>
    <col min="12549" max="12549" width="10.42578125" style="3" customWidth="1"/>
    <col min="12550" max="12550" width="3.7109375" style="3" customWidth="1"/>
    <col min="12551" max="12551" width="3.7109375" style="3" bestFit="1" customWidth="1"/>
    <col min="12552" max="12552" width="18.28515625" style="3" customWidth="1"/>
    <col min="12553" max="12553" width="27.85546875" style="3" customWidth="1"/>
    <col min="12554" max="12554" width="18.28515625" style="3" customWidth="1"/>
    <col min="12555" max="12555" width="27.85546875" style="3" customWidth="1"/>
    <col min="12556" max="12556" width="18.28515625" style="3" customWidth="1"/>
    <col min="12557" max="12557" width="27.85546875" style="3" customWidth="1"/>
    <col min="12558" max="12799" width="10.5703125" style="3"/>
    <col min="12800" max="12801" width="0" style="3" hidden="1" customWidth="1"/>
    <col min="12802" max="12802" width="4.7109375" style="3" customWidth="1"/>
    <col min="12803" max="12803" width="6.28515625" style="3" customWidth="1"/>
    <col min="12804" max="12804" width="36.7109375" style="3" customWidth="1"/>
    <col min="12805" max="12805" width="10.42578125" style="3" customWidth="1"/>
    <col min="12806" max="12806" width="3.7109375" style="3" customWidth="1"/>
    <col min="12807" max="12807" width="3.7109375" style="3" bestFit="1" customWidth="1"/>
    <col min="12808" max="12808" width="18.28515625" style="3" customWidth="1"/>
    <col min="12809" max="12809" width="27.85546875" style="3" customWidth="1"/>
    <col min="12810" max="12810" width="18.28515625" style="3" customWidth="1"/>
    <col min="12811" max="12811" width="27.85546875" style="3" customWidth="1"/>
    <col min="12812" max="12812" width="18.28515625" style="3" customWidth="1"/>
    <col min="12813" max="12813" width="27.85546875" style="3" customWidth="1"/>
    <col min="12814" max="13055" width="10.5703125" style="3"/>
    <col min="13056" max="13057" width="0" style="3" hidden="1" customWidth="1"/>
    <col min="13058" max="13058" width="4.7109375" style="3" customWidth="1"/>
    <col min="13059" max="13059" width="6.28515625" style="3" customWidth="1"/>
    <col min="13060" max="13060" width="36.7109375" style="3" customWidth="1"/>
    <col min="13061" max="13061" width="10.42578125" style="3" customWidth="1"/>
    <col min="13062" max="13062" width="3.7109375" style="3" customWidth="1"/>
    <col min="13063" max="13063" width="3.7109375" style="3" bestFit="1" customWidth="1"/>
    <col min="13064" max="13064" width="18.28515625" style="3" customWidth="1"/>
    <col min="13065" max="13065" width="27.85546875" style="3" customWidth="1"/>
    <col min="13066" max="13066" width="18.28515625" style="3" customWidth="1"/>
    <col min="13067" max="13067" width="27.85546875" style="3" customWidth="1"/>
    <col min="13068" max="13068" width="18.28515625" style="3" customWidth="1"/>
    <col min="13069" max="13069" width="27.85546875" style="3" customWidth="1"/>
    <col min="13070" max="13311" width="10.5703125" style="3"/>
    <col min="13312" max="13313" width="0" style="3" hidden="1" customWidth="1"/>
    <col min="13314" max="13314" width="4.7109375" style="3" customWidth="1"/>
    <col min="13315" max="13315" width="6.28515625" style="3" customWidth="1"/>
    <col min="13316" max="13316" width="36.7109375" style="3" customWidth="1"/>
    <col min="13317" max="13317" width="10.42578125" style="3" customWidth="1"/>
    <col min="13318" max="13318" width="3.7109375" style="3" customWidth="1"/>
    <col min="13319" max="13319" width="3.7109375" style="3" bestFit="1" customWidth="1"/>
    <col min="13320" max="13320" width="18.28515625" style="3" customWidth="1"/>
    <col min="13321" max="13321" width="27.85546875" style="3" customWidth="1"/>
    <col min="13322" max="13322" width="18.28515625" style="3" customWidth="1"/>
    <col min="13323" max="13323" width="27.85546875" style="3" customWidth="1"/>
    <col min="13324" max="13324" width="18.28515625" style="3" customWidth="1"/>
    <col min="13325" max="13325" width="27.85546875" style="3" customWidth="1"/>
    <col min="13326" max="13567" width="10.5703125" style="3"/>
    <col min="13568" max="13569" width="0" style="3" hidden="1" customWidth="1"/>
    <col min="13570" max="13570" width="4.7109375" style="3" customWidth="1"/>
    <col min="13571" max="13571" width="6.28515625" style="3" customWidth="1"/>
    <col min="13572" max="13572" width="36.7109375" style="3" customWidth="1"/>
    <col min="13573" max="13573" width="10.42578125" style="3" customWidth="1"/>
    <col min="13574" max="13574" width="3.7109375" style="3" customWidth="1"/>
    <col min="13575" max="13575" width="3.7109375" style="3" bestFit="1" customWidth="1"/>
    <col min="13576" max="13576" width="18.28515625" style="3" customWidth="1"/>
    <col min="13577" max="13577" width="27.85546875" style="3" customWidth="1"/>
    <col min="13578" max="13578" width="18.28515625" style="3" customWidth="1"/>
    <col min="13579" max="13579" width="27.85546875" style="3" customWidth="1"/>
    <col min="13580" max="13580" width="18.28515625" style="3" customWidth="1"/>
    <col min="13581" max="13581" width="27.85546875" style="3" customWidth="1"/>
    <col min="13582" max="13823" width="10.5703125" style="3"/>
    <col min="13824" max="13825" width="0" style="3" hidden="1" customWidth="1"/>
    <col min="13826" max="13826" width="4.7109375" style="3" customWidth="1"/>
    <col min="13827" max="13827" width="6.28515625" style="3" customWidth="1"/>
    <col min="13828" max="13828" width="36.7109375" style="3" customWidth="1"/>
    <col min="13829" max="13829" width="10.42578125" style="3" customWidth="1"/>
    <col min="13830" max="13830" width="3.7109375" style="3" customWidth="1"/>
    <col min="13831" max="13831" width="3.7109375" style="3" bestFit="1" customWidth="1"/>
    <col min="13832" max="13832" width="18.28515625" style="3" customWidth="1"/>
    <col min="13833" max="13833" width="27.85546875" style="3" customWidth="1"/>
    <col min="13834" max="13834" width="18.28515625" style="3" customWidth="1"/>
    <col min="13835" max="13835" width="27.85546875" style="3" customWidth="1"/>
    <col min="13836" max="13836" width="18.28515625" style="3" customWidth="1"/>
    <col min="13837" max="13837" width="27.85546875" style="3" customWidth="1"/>
    <col min="13838" max="14079" width="10.5703125" style="3"/>
    <col min="14080" max="14081" width="0" style="3" hidden="1" customWidth="1"/>
    <col min="14082" max="14082" width="4.7109375" style="3" customWidth="1"/>
    <col min="14083" max="14083" width="6.28515625" style="3" customWidth="1"/>
    <col min="14084" max="14084" width="36.7109375" style="3" customWidth="1"/>
    <col min="14085" max="14085" width="10.42578125" style="3" customWidth="1"/>
    <col min="14086" max="14086" width="3.7109375" style="3" customWidth="1"/>
    <col min="14087" max="14087" width="3.7109375" style="3" bestFit="1" customWidth="1"/>
    <col min="14088" max="14088" width="18.28515625" style="3" customWidth="1"/>
    <col min="14089" max="14089" width="27.85546875" style="3" customWidth="1"/>
    <col min="14090" max="14090" width="18.28515625" style="3" customWidth="1"/>
    <col min="14091" max="14091" width="27.85546875" style="3" customWidth="1"/>
    <col min="14092" max="14092" width="18.28515625" style="3" customWidth="1"/>
    <col min="14093" max="14093" width="27.85546875" style="3" customWidth="1"/>
    <col min="14094" max="14335" width="10.5703125" style="3"/>
    <col min="14336" max="14337" width="0" style="3" hidden="1" customWidth="1"/>
    <col min="14338" max="14338" width="4.7109375" style="3" customWidth="1"/>
    <col min="14339" max="14339" width="6.28515625" style="3" customWidth="1"/>
    <col min="14340" max="14340" width="36.7109375" style="3" customWidth="1"/>
    <col min="14341" max="14341" width="10.42578125" style="3" customWidth="1"/>
    <col min="14342" max="14342" width="3.7109375" style="3" customWidth="1"/>
    <col min="14343" max="14343" width="3.7109375" style="3" bestFit="1" customWidth="1"/>
    <col min="14344" max="14344" width="18.28515625" style="3" customWidth="1"/>
    <col min="14345" max="14345" width="27.85546875" style="3" customWidth="1"/>
    <col min="14346" max="14346" width="18.28515625" style="3" customWidth="1"/>
    <col min="14347" max="14347" width="27.85546875" style="3" customWidth="1"/>
    <col min="14348" max="14348" width="18.28515625" style="3" customWidth="1"/>
    <col min="14349" max="14349" width="27.85546875" style="3" customWidth="1"/>
    <col min="14350" max="14591" width="10.5703125" style="3"/>
    <col min="14592" max="14593" width="0" style="3" hidden="1" customWidth="1"/>
    <col min="14594" max="14594" width="4.7109375" style="3" customWidth="1"/>
    <col min="14595" max="14595" width="6.28515625" style="3" customWidth="1"/>
    <col min="14596" max="14596" width="36.7109375" style="3" customWidth="1"/>
    <col min="14597" max="14597" width="10.42578125" style="3" customWidth="1"/>
    <col min="14598" max="14598" width="3.7109375" style="3" customWidth="1"/>
    <col min="14599" max="14599" width="3.7109375" style="3" bestFit="1" customWidth="1"/>
    <col min="14600" max="14600" width="18.28515625" style="3" customWidth="1"/>
    <col min="14601" max="14601" width="27.85546875" style="3" customWidth="1"/>
    <col min="14602" max="14602" width="18.28515625" style="3" customWidth="1"/>
    <col min="14603" max="14603" width="27.85546875" style="3" customWidth="1"/>
    <col min="14604" max="14604" width="18.28515625" style="3" customWidth="1"/>
    <col min="14605" max="14605" width="27.85546875" style="3" customWidth="1"/>
    <col min="14606" max="14847" width="10.5703125" style="3"/>
    <col min="14848" max="14849" width="0" style="3" hidden="1" customWidth="1"/>
    <col min="14850" max="14850" width="4.7109375" style="3" customWidth="1"/>
    <col min="14851" max="14851" width="6.28515625" style="3" customWidth="1"/>
    <col min="14852" max="14852" width="36.7109375" style="3" customWidth="1"/>
    <col min="14853" max="14853" width="10.42578125" style="3" customWidth="1"/>
    <col min="14854" max="14854" width="3.7109375" style="3" customWidth="1"/>
    <col min="14855" max="14855" width="3.7109375" style="3" bestFit="1" customWidth="1"/>
    <col min="14856" max="14856" width="18.28515625" style="3" customWidth="1"/>
    <col min="14857" max="14857" width="27.85546875" style="3" customWidth="1"/>
    <col min="14858" max="14858" width="18.28515625" style="3" customWidth="1"/>
    <col min="14859" max="14859" width="27.85546875" style="3" customWidth="1"/>
    <col min="14860" max="14860" width="18.28515625" style="3" customWidth="1"/>
    <col min="14861" max="14861" width="27.85546875" style="3" customWidth="1"/>
    <col min="14862" max="15103" width="10.5703125" style="3"/>
    <col min="15104" max="15105" width="0" style="3" hidden="1" customWidth="1"/>
    <col min="15106" max="15106" width="4.7109375" style="3" customWidth="1"/>
    <col min="15107" max="15107" width="6.28515625" style="3" customWidth="1"/>
    <col min="15108" max="15108" width="36.7109375" style="3" customWidth="1"/>
    <col min="15109" max="15109" width="10.42578125" style="3" customWidth="1"/>
    <col min="15110" max="15110" width="3.7109375" style="3" customWidth="1"/>
    <col min="15111" max="15111" width="3.7109375" style="3" bestFit="1" customWidth="1"/>
    <col min="15112" max="15112" width="18.28515625" style="3" customWidth="1"/>
    <col min="15113" max="15113" width="27.85546875" style="3" customWidth="1"/>
    <col min="15114" max="15114" width="18.28515625" style="3" customWidth="1"/>
    <col min="15115" max="15115" width="27.85546875" style="3" customWidth="1"/>
    <col min="15116" max="15116" width="18.28515625" style="3" customWidth="1"/>
    <col min="15117" max="15117" width="27.85546875" style="3" customWidth="1"/>
    <col min="15118" max="15359" width="10.5703125" style="3"/>
    <col min="15360" max="15361" width="0" style="3" hidden="1" customWidth="1"/>
    <col min="15362" max="15362" width="4.7109375" style="3" customWidth="1"/>
    <col min="15363" max="15363" width="6.28515625" style="3" customWidth="1"/>
    <col min="15364" max="15364" width="36.7109375" style="3" customWidth="1"/>
    <col min="15365" max="15365" width="10.42578125" style="3" customWidth="1"/>
    <col min="15366" max="15366" width="3.7109375" style="3" customWidth="1"/>
    <col min="15367" max="15367" width="3.7109375" style="3" bestFit="1" customWidth="1"/>
    <col min="15368" max="15368" width="18.28515625" style="3" customWidth="1"/>
    <col min="15369" max="15369" width="27.85546875" style="3" customWidth="1"/>
    <col min="15370" max="15370" width="18.28515625" style="3" customWidth="1"/>
    <col min="15371" max="15371" width="27.85546875" style="3" customWidth="1"/>
    <col min="15372" max="15372" width="18.28515625" style="3" customWidth="1"/>
    <col min="15373" max="15373" width="27.85546875" style="3" customWidth="1"/>
    <col min="15374" max="15615" width="10.5703125" style="3"/>
    <col min="15616" max="15617" width="0" style="3" hidden="1" customWidth="1"/>
    <col min="15618" max="15618" width="4.7109375" style="3" customWidth="1"/>
    <col min="15619" max="15619" width="6.28515625" style="3" customWidth="1"/>
    <col min="15620" max="15620" width="36.7109375" style="3" customWidth="1"/>
    <col min="15621" max="15621" width="10.42578125" style="3" customWidth="1"/>
    <col min="15622" max="15622" width="3.7109375" style="3" customWidth="1"/>
    <col min="15623" max="15623" width="3.7109375" style="3" bestFit="1" customWidth="1"/>
    <col min="15624" max="15624" width="18.28515625" style="3" customWidth="1"/>
    <col min="15625" max="15625" width="27.85546875" style="3" customWidth="1"/>
    <col min="15626" max="15626" width="18.28515625" style="3" customWidth="1"/>
    <col min="15627" max="15627" width="27.85546875" style="3" customWidth="1"/>
    <col min="15628" max="15628" width="18.28515625" style="3" customWidth="1"/>
    <col min="15629" max="15629" width="27.85546875" style="3" customWidth="1"/>
    <col min="15630" max="15871" width="10.5703125" style="3"/>
    <col min="15872" max="15873" width="0" style="3" hidden="1" customWidth="1"/>
    <col min="15874" max="15874" width="4.7109375" style="3" customWidth="1"/>
    <col min="15875" max="15875" width="6.28515625" style="3" customWidth="1"/>
    <col min="15876" max="15876" width="36.7109375" style="3" customWidth="1"/>
    <col min="15877" max="15877" width="10.42578125" style="3" customWidth="1"/>
    <col min="15878" max="15878" width="3.7109375" style="3" customWidth="1"/>
    <col min="15879" max="15879" width="3.7109375" style="3" bestFit="1" customWidth="1"/>
    <col min="15880" max="15880" width="18.28515625" style="3" customWidth="1"/>
    <col min="15881" max="15881" width="27.85546875" style="3" customWidth="1"/>
    <col min="15882" max="15882" width="18.28515625" style="3" customWidth="1"/>
    <col min="15883" max="15883" width="27.85546875" style="3" customWidth="1"/>
    <col min="15884" max="15884" width="18.28515625" style="3" customWidth="1"/>
    <col min="15885" max="15885" width="27.85546875" style="3" customWidth="1"/>
    <col min="15886" max="16127" width="10.5703125" style="3"/>
    <col min="16128" max="16129" width="0" style="3" hidden="1" customWidth="1"/>
    <col min="16130" max="16130" width="4.7109375" style="3" customWidth="1"/>
    <col min="16131" max="16131" width="6.28515625" style="3" customWidth="1"/>
    <col min="16132" max="16132" width="36.7109375" style="3" customWidth="1"/>
    <col min="16133" max="16133" width="10.42578125" style="3" customWidth="1"/>
    <col min="16134" max="16134" width="3.7109375" style="3" customWidth="1"/>
    <col min="16135" max="16135" width="3.7109375" style="3" bestFit="1" customWidth="1"/>
    <col min="16136" max="16136" width="18.28515625" style="3" customWidth="1"/>
    <col min="16137" max="16137" width="27.85546875" style="3" customWidth="1"/>
    <col min="16138" max="16138" width="18.28515625" style="3" customWidth="1"/>
    <col min="16139" max="16139" width="27.85546875" style="3" customWidth="1"/>
    <col min="16140" max="16140" width="18.28515625" style="3" customWidth="1"/>
    <col min="16141" max="16141" width="27.85546875" style="3" customWidth="1"/>
    <col min="16142" max="16384" width="10.5703125" style="3"/>
  </cols>
  <sheetData>
    <row r="1" spans="1:14" ht="37.5" customHeight="1" x14ac:dyDescent="0.25">
      <c r="C1" s="34" t="s">
        <v>17</v>
      </c>
      <c r="D1" s="34"/>
      <c r="E1" s="34"/>
      <c r="F1" s="34"/>
      <c r="G1" s="34"/>
      <c r="H1" s="34"/>
      <c r="I1" s="34"/>
      <c r="J1" s="34"/>
      <c r="K1" s="34"/>
      <c r="L1" s="34"/>
      <c r="M1" s="34"/>
      <c r="N1" s="8"/>
    </row>
    <row r="2" spans="1:14" ht="22.5" customHeight="1" x14ac:dyDescent="0.25">
      <c r="C2" s="35" t="str">
        <f>IF(org=0,"Не определено",org)</f>
        <v>ООО "КСК"</v>
      </c>
      <c r="D2" s="35"/>
      <c r="E2" s="35"/>
      <c r="F2" s="35"/>
      <c r="G2" s="35"/>
      <c r="H2" s="35"/>
      <c r="I2" s="35"/>
      <c r="J2" s="7"/>
      <c r="K2" s="7"/>
      <c r="L2" s="7"/>
      <c r="M2" s="7"/>
      <c r="N2" s="8"/>
    </row>
    <row r="3" spans="1:14" ht="13.5" customHeight="1" x14ac:dyDescent="0.25">
      <c r="C3" s="4"/>
      <c r="D3" s="4"/>
      <c r="E3" s="4"/>
      <c r="F3" s="5"/>
      <c r="G3" s="4"/>
      <c r="H3" s="4"/>
      <c r="I3" s="4"/>
      <c r="J3" s="4"/>
      <c r="K3" s="4"/>
      <c r="L3" s="4"/>
      <c r="M3" s="4"/>
    </row>
    <row r="4" spans="1:14" ht="37.5" customHeight="1" x14ac:dyDescent="0.25">
      <c r="C4" s="29" t="s">
        <v>0</v>
      </c>
      <c r="D4" s="36" t="s">
        <v>1</v>
      </c>
      <c r="E4" s="36" t="s">
        <v>2</v>
      </c>
      <c r="F4" s="37" t="s">
        <v>3</v>
      </c>
      <c r="G4" s="38" t="s">
        <v>0</v>
      </c>
      <c r="H4" s="40" t="s">
        <v>4</v>
      </c>
      <c r="I4" s="40"/>
      <c r="J4" s="40" t="s">
        <v>5</v>
      </c>
      <c r="K4" s="40"/>
      <c r="L4" s="40" t="s">
        <v>6</v>
      </c>
      <c r="M4" s="40"/>
      <c r="N4" s="9"/>
    </row>
    <row r="5" spans="1:14" ht="37.5" customHeight="1" x14ac:dyDescent="0.25">
      <c r="C5" s="29"/>
      <c r="D5" s="36"/>
      <c r="E5" s="36"/>
      <c r="F5" s="37"/>
      <c r="G5" s="39"/>
      <c r="H5" s="10" t="s">
        <v>7</v>
      </c>
      <c r="I5" s="10" t="s">
        <v>8</v>
      </c>
      <c r="J5" s="10" t="s">
        <v>7</v>
      </c>
      <c r="K5" s="10" t="s">
        <v>8</v>
      </c>
      <c r="L5" s="10" t="s">
        <v>7</v>
      </c>
      <c r="M5" s="10" t="s">
        <v>8</v>
      </c>
      <c r="N5" s="9"/>
    </row>
    <row r="6" spans="1:14" ht="53.25" customHeight="1" x14ac:dyDescent="0.25">
      <c r="A6" s="3"/>
      <c r="C6" s="11">
        <v>1</v>
      </c>
      <c r="D6" s="12" t="s">
        <v>9</v>
      </c>
      <c r="E6" s="11" t="s">
        <v>10</v>
      </c>
      <c r="F6" s="13"/>
      <c r="G6" s="14"/>
      <c r="H6" s="15">
        <v>2</v>
      </c>
      <c r="I6" s="16"/>
      <c r="J6" s="15">
        <v>0</v>
      </c>
      <c r="K6" s="16"/>
      <c r="L6" s="15">
        <v>3</v>
      </c>
      <c r="M6" s="16" t="s">
        <v>20</v>
      </c>
      <c r="N6" s="9"/>
    </row>
    <row r="7" spans="1:14" ht="37.5" customHeight="1" x14ac:dyDescent="0.25">
      <c r="A7" s="3"/>
      <c r="C7" s="11">
        <v>2</v>
      </c>
      <c r="D7" s="17" t="s">
        <v>11</v>
      </c>
      <c r="E7" s="11" t="s">
        <v>10</v>
      </c>
      <c r="F7" s="18"/>
      <c r="G7" s="19"/>
      <c r="H7" s="15">
        <v>0</v>
      </c>
      <c r="I7" s="16"/>
      <c r="J7" s="15">
        <v>0</v>
      </c>
      <c r="K7" s="16"/>
      <c r="L7" s="15">
        <v>3</v>
      </c>
      <c r="M7" s="16"/>
      <c r="N7" s="9"/>
    </row>
    <row r="8" spans="1:14" ht="37.5" customHeight="1" x14ac:dyDescent="0.25">
      <c r="A8" s="3"/>
      <c r="C8" s="11">
        <v>3</v>
      </c>
      <c r="D8" s="17" t="s">
        <v>12</v>
      </c>
      <c r="E8" s="11" t="s">
        <v>10</v>
      </c>
      <c r="F8" s="18"/>
      <c r="G8" s="20"/>
      <c r="H8" s="15">
        <v>2</v>
      </c>
      <c r="I8" s="27" t="s">
        <v>19</v>
      </c>
      <c r="J8" s="15">
        <v>0</v>
      </c>
      <c r="K8" s="16"/>
      <c r="L8" s="15">
        <v>0</v>
      </c>
      <c r="M8" s="16"/>
      <c r="N8" s="9"/>
    </row>
    <row r="9" spans="1:14" ht="37.5" customHeight="1" x14ac:dyDescent="0.25">
      <c r="A9" s="3"/>
      <c r="C9" s="29">
        <v>4</v>
      </c>
      <c r="D9" s="30" t="s">
        <v>13</v>
      </c>
      <c r="E9" s="29" t="s">
        <v>14</v>
      </c>
      <c r="F9" s="31"/>
      <c r="G9" s="32">
        <v>1</v>
      </c>
      <c r="H9" s="28" t="s">
        <v>18</v>
      </c>
      <c r="I9" s="28"/>
      <c r="J9" s="28" t="s">
        <v>15</v>
      </c>
      <c r="K9" s="28"/>
      <c r="L9" s="28" t="s">
        <v>16</v>
      </c>
      <c r="M9" s="28"/>
      <c r="N9" s="9"/>
    </row>
    <row r="10" spans="1:14" ht="37.5" customHeight="1" x14ac:dyDescent="0.25">
      <c r="A10" s="3"/>
      <c r="C10" s="29"/>
      <c r="D10" s="30"/>
      <c r="E10" s="29"/>
      <c r="F10" s="31"/>
      <c r="G10" s="33"/>
      <c r="H10" s="21">
        <v>0</v>
      </c>
      <c r="I10" s="16"/>
      <c r="J10" s="21">
        <v>0</v>
      </c>
      <c r="K10" s="16"/>
      <c r="L10" s="21">
        <v>0</v>
      </c>
      <c r="M10" s="16"/>
      <c r="N10" s="9"/>
    </row>
    <row r="11" spans="1:14" ht="37.5" customHeight="1" x14ac:dyDescent="0.25">
      <c r="A11" s="3"/>
      <c r="C11" s="29"/>
      <c r="D11" s="30"/>
      <c r="E11" s="29"/>
      <c r="F11" s="22"/>
      <c r="G11" s="23"/>
      <c r="H11" s="24"/>
      <c r="I11" s="25"/>
      <c r="J11" s="24"/>
      <c r="K11" s="25"/>
      <c r="L11" s="24"/>
      <c r="M11" s="25"/>
      <c r="N11" s="9"/>
    </row>
    <row r="12" spans="1:14" ht="37.5" customHeight="1" x14ac:dyDescent="0.25">
      <c r="C12" s="4"/>
      <c r="D12" s="5"/>
      <c r="E12" s="4"/>
      <c r="F12" s="5"/>
      <c r="G12" s="4"/>
      <c r="H12" s="4"/>
      <c r="I12" s="4"/>
      <c r="J12" s="4"/>
      <c r="K12" s="4"/>
      <c r="L12" s="4"/>
      <c r="M12" s="4"/>
    </row>
  </sheetData>
  <mergeCells count="18">
    <mergeCell ref="C1:M1"/>
    <mergeCell ref="C2:I2"/>
    <mergeCell ref="C4:C5"/>
    <mergeCell ref="D4:D5"/>
    <mergeCell ref="E4:E5"/>
    <mergeCell ref="F4:F5"/>
    <mergeCell ref="G4:G5"/>
    <mergeCell ref="H4:I4"/>
    <mergeCell ref="J4:K4"/>
    <mergeCell ref="L4:M4"/>
    <mergeCell ref="H9:I9"/>
    <mergeCell ref="J9:K9"/>
    <mergeCell ref="L9:M9"/>
    <mergeCell ref="C9:C11"/>
    <mergeCell ref="D9:D11"/>
    <mergeCell ref="E9:E11"/>
    <mergeCell ref="F9:F10"/>
    <mergeCell ref="G9:G10"/>
  </mergeCells>
  <dataValidations count="3">
    <dataValidation type="whole" allowBlank="1" showErrorMessage="1" errorTitle="Ошибка" error="Допускается ввод только неотрицательных целых чисел!" sqref="H6:H8 JD6:JD8 SZ6:SZ8 ACV6:ACV8 AMR6:AMR8 AWN6:AWN8 BGJ6:BGJ8 BQF6:BQF8 CAB6:CAB8 CJX6:CJX8 CTT6:CTT8 DDP6:DDP8 DNL6:DNL8 DXH6:DXH8 EHD6:EHD8 EQZ6:EQZ8 FAV6:FAV8 FKR6:FKR8 FUN6:FUN8 GEJ6:GEJ8 GOF6:GOF8 GYB6:GYB8 HHX6:HHX8 HRT6:HRT8 IBP6:IBP8 ILL6:ILL8 IVH6:IVH8 JFD6:JFD8 JOZ6:JOZ8 JYV6:JYV8 KIR6:KIR8 KSN6:KSN8 LCJ6:LCJ8 LMF6:LMF8 LWB6:LWB8 MFX6:MFX8 MPT6:MPT8 MZP6:MZP8 NJL6:NJL8 NTH6:NTH8 ODD6:ODD8 OMZ6:OMZ8 OWV6:OWV8 PGR6:PGR8 PQN6:PQN8 QAJ6:QAJ8 QKF6:QKF8 QUB6:QUB8 RDX6:RDX8 RNT6:RNT8 RXP6:RXP8 SHL6:SHL8 SRH6:SRH8 TBD6:TBD8 TKZ6:TKZ8 TUV6:TUV8 UER6:UER8 UON6:UON8 UYJ6:UYJ8 VIF6:VIF8 VSB6:VSB8 WBX6:WBX8 WLT6:WLT8 WVP6:WVP8 H65542:H65544 JD65542:JD65544 SZ65542:SZ65544 ACV65542:ACV65544 AMR65542:AMR65544 AWN65542:AWN65544 BGJ65542:BGJ65544 BQF65542:BQF65544 CAB65542:CAB65544 CJX65542:CJX65544 CTT65542:CTT65544 DDP65542:DDP65544 DNL65542:DNL65544 DXH65542:DXH65544 EHD65542:EHD65544 EQZ65542:EQZ65544 FAV65542:FAV65544 FKR65542:FKR65544 FUN65542:FUN65544 GEJ65542:GEJ65544 GOF65542:GOF65544 GYB65542:GYB65544 HHX65542:HHX65544 HRT65542:HRT65544 IBP65542:IBP65544 ILL65542:ILL65544 IVH65542:IVH65544 JFD65542:JFD65544 JOZ65542:JOZ65544 JYV65542:JYV65544 KIR65542:KIR65544 KSN65542:KSN65544 LCJ65542:LCJ65544 LMF65542:LMF65544 LWB65542:LWB65544 MFX65542:MFX65544 MPT65542:MPT65544 MZP65542:MZP65544 NJL65542:NJL65544 NTH65542:NTH65544 ODD65542:ODD65544 OMZ65542:OMZ65544 OWV65542:OWV65544 PGR65542:PGR65544 PQN65542:PQN65544 QAJ65542:QAJ65544 QKF65542:QKF65544 QUB65542:QUB65544 RDX65542:RDX65544 RNT65542:RNT65544 RXP65542:RXP65544 SHL65542:SHL65544 SRH65542:SRH65544 TBD65542:TBD65544 TKZ65542:TKZ65544 TUV65542:TUV65544 UER65542:UER65544 UON65542:UON65544 UYJ65542:UYJ65544 VIF65542:VIF65544 VSB65542:VSB65544 WBX65542:WBX65544 WLT65542:WLT65544 WVP65542:WVP65544 H131078:H131080 JD131078:JD131080 SZ131078:SZ131080 ACV131078:ACV131080 AMR131078:AMR131080 AWN131078:AWN131080 BGJ131078:BGJ131080 BQF131078:BQF131080 CAB131078:CAB131080 CJX131078:CJX131080 CTT131078:CTT131080 DDP131078:DDP131080 DNL131078:DNL131080 DXH131078:DXH131080 EHD131078:EHD131080 EQZ131078:EQZ131080 FAV131078:FAV131080 FKR131078:FKR131080 FUN131078:FUN131080 GEJ131078:GEJ131080 GOF131078:GOF131080 GYB131078:GYB131080 HHX131078:HHX131080 HRT131078:HRT131080 IBP131078:IBP131080 ILL131078:ILL131080 IVH131078:IVH131080 JFD131078:JFD131080 JOZ131078:JOZ131080 JYV131078:JYV131080 KIR131078:KIR131080 KSN131078:KSN131080 LCJ131078:LCJ131080 LMF131078:LMF131080 LWB131078:LWB131080 MFX131078:MFX131080 MPT131078:MPT131080 MZP131078:MZP131080 NJL131078:NJL131080 NTH131078:NTH131080 ODD131078:ODD131080 OMZ131078:OMZ131080 OWV131078:OWV131080 PGR131078:PGR131080 PQN131078:PQN131080 QAJ131078:QAJ131080 QKF131078:QKF131080 QUB131078:QUB131080 RDX131078:RDX131080 RNT131078:RNT131080 RXP131078:RXP131080 SHL131078:SHL131080 SRH131078:SRH131080 TBD131078:TBD131080 TKZ131078:TKZ131080 TUV131078:TUV131080 UER131078:UER131080 UON131078:UON131080 UYJ131078:UYJ131080 VIF131078:VIF131080 VSB131078:VSB131080 WBX131078:WBX131080 WLT131078:WLT131080 WVP131078:WVP131080 H196614:H196616 JD196614:JD196616 SZ196614:SZ196616 ACV196614:ACV196616 AMR196614:AMR196616 AWN196614:AWN196616 BGJ196614:BGJ196616 BQF196614:BQF196616 CAB196614:CAB196616 CJX196614:CJX196616 CTT196614:CTT196616 DDP196614:DDP196616 DNL196614:DNL196616 DXH196614:DXH196616 EHD196614:EHD196616 EQZ196614:EQZ196616 FAV196614:FAV196616 FKR196614:FKR196616 FUN196614:FUN196616 GEJ196614:GEJ196616 GOF196614:GOF196616 GYB196614:GYB196616 HHX196614:HHX196616 HRT196614:HRT196616 IBP196614:IBP196616 ILL196614:ILL196616 IVH196614:IVH196616 JFD196614:JFD196616 JOZ196614:JOZ196616 JYV196614:JYV196616 KIR196614:KIR196616 KSN196614:KSN196616 LCJ196614:LCJ196616 LMF196614:LMF196616 LWB196614:LWB196616 MFX196614:MFX196616 MPT196614:MPT196616 MZP196614:MZP196616 NJL196614:NJL196616 NTH196614:NTH196616 ODD196614:ODD196616 OMZ196614:OMZ196616 OWV196614:OWV196616 PGR196614:PGR196616 PQN196614:PQN196616 QAJ196614:QAJ196616 QKF196614:QKF196616 QUB196614:QUB196616 RDX196614:RDX196616 RNT196614:RNT196616 RXP196614:RXP196616 SHL196614:SHL196616 SRH196614:SRH196616 TBD196614:TBD196616 TKZ196614:TKZ196616 TUV196614:TUV196616 UER196614:UER196616 UON196614:UON196616 UYJ196614:UYJ196616 VIF196614:VIF196616 VSB196614:VSB196616 WBX196614:WBX196616 WLT196614:WLT196616 WVP196614:WVP196616 H262150:H262152 JD262150:JD262152 SZ262150:SZ262152 ACV262150:ACV262152 AMR262150:AMR262152 AWN262150:AWN262152 BGJ262150:BGJ262152 BQF262150:BQF262152 CAB262150:CAB262152 CJX262150:CJX262152 CTT262150:CTT262152 DDP262150:DDP262152 DNL262150:DNL262152 DXH262150:DXH262152 EHD262150:EHD262152 EQZ262150:EQZ262152 FAV262150:FAV262152 FKR262150:FKR262152 FUN262150:FUN262152 GEJ262150:GEJ262152 GOF262150:GOF262152 GYB262150:GYB262152 HHX262150:HHX262152 HRT262150:HRT262152 IBP262150:IBP262152 ILL262150:ILL262152 IVH262150:IVH262152 JFD262150:JFD262152 JOZ262150:JOZ262152 JYV262150:JYV262152 KIR262150:KIR262152 KSN262150:KSN262152 LCJ262150:LCJ262152 LMF262150:LMF262152 LWB262150:LWB262152 MFX262150:MFX262152 MPT262150:MPT262152 MZP262150:MZP262152 NJL262150:NJL262152 NTH262150:NTH262152 ODD262150:ODD262152 OMZ262150:OMZ262152 OWV262150:OWV262152 PGR262150:PGR262152 PQN262150:PQN262152 QAJ262150:QAJ262152 QKF262150:QKF262152 QUB262150:QUB262152 RDX262150:RDX262152 RNT262150:RNT262152 RXP262150:RXP262152 SHL262150:SHL262152 SRH262150:SRH262152 TBD262150:TBD262152 TKZ262150:TKZ262152 TUV262150:TUV262152 UER262150:UER262152 UON262150:UON262152 UYJ262150:UYJ262152 VIF262150:VIF262152 VSB262150:VSB262152 WBX262150:WBX262152 WLT262150:WLT262152 WVP262150:WVP262152 H327686:H327688 JD327686:JD327688 SZ327686:SZ327688 ACV327686:ACV327688 AMR327686:AMR327688 AWN327686:AWN327688 BGJ327686:BGJ327688 BQF327686:BQF327688 CAB327686:CAB327688 CJX327686:CJX327688 CTT327686:CTT327688 DDP327686:DDP327688 DNL327686:DNL327688 DXH327686:DXH327688 EHD327686:EHD327688 EQZ327686:EQZ327688 FAV327686:FAV327688 FKR327686:FKR327688 FUN327686:FUN327688 GEJ327686:GEJ327688 GOF327686:GOF327688 GYB327686:GYB327688 HHX327686:HHX327688 HRT327686:HRT327688 IBP327686:IBP327688 ILL327686:ILL327688 IVH327686:IVH327688 JFD327686:JFD327688 JOZ327686:JOZ327688 JYV327686:JYV327688 KIR327686:KIR327688 KSN327686:KSN327688 LCJ327686:LCJ327688 LMF327686:LMF327688 LWB327686:LWB327688 MFX327686:MFX327688 MPT327686:MPT327688 MZP327686:MZP327688 NJL327686:NJL327688 NTH327686:NTH327688 ODD327686:ODD327688 OMZ327686:OMZ327688 OWV327686:OWV327688 PGR327686:PGR327688 PQN327686:PQN327688 QAJ327686:QAJ327688 QKF327686:QKF327688 QUB327686:QUB327688 RDX327686:RDX327688 RNT327686:RNT327688 RXP327686:RXP327688 SHL327686:SHL327688 SRH327686:SRH327688 TBD327686:TBD327688 TKZ327686:TKZ327688 TUV327686:TUV327688 UER327686:UER327688 UON327686:UON327688 UYJ327686:UYJ327688 VIF327686:VIF327688 VSB327686:VSB327688 WBX327686:WBX327688 WLT327686:WLT327688 WVP327686:WVP327688 H393222:H393224 JD393222:JD393224 SZ393222:SZ393224 ACV393222:ACV393224 AMR393222:AMR393224 AWN393222:AWN393224 BGJ393222:BGJ393224 BQF393222:BQF393224 CAB393222:CAB393224 CJX393222:CJX393224 CTT393222:CTT393224 DDP393222:DDP393224 DNL393222:DNL393224 DXH393222:DXH393224 EHD393222:EHD393224 EQZ393222:EQZ393224 FAV393222:FAV393224 FKR393222:FKR393224 FUN393222:FUN393224 GEJ393222:GEJ393224 GOF393222:GOF393224 GYB393222:GYB393224 HHX393222:HHX393224 HRT393222:HRT393224 IBP393222:IBP393224 ILL393222:ILL393224 IVH393222:IVH393224 JFD393222:JFD393224 JOZ393222:JOZ393224 JYV393222:JYV393224 KIR393222:KIR393224 KSN393222:KSN393224 LCJ393222:LCJ393224 LMF393222:LMF393224 LWB393222:LWB393224 MFX393222:MFX393224 MPT393222:MPT393224 MZP393222:MZP393224 NJL393222:NJL393224 NTH393222:NTH393224 ODD393222:ODD393224 OMZ393222:OMZ393224 OWV393222:OWV393224 PGR393222:PGR393224 PQN393222:PQN393224 QAJ393222:QAJ393224 QKF393222:QKF393224 QUB393222:QUB393224 RDX393222:RDX393224 RNT393222:RNT393224 RXP393222:RXP393224 SHL393222:SHL393224 SRH393222:SRH393224 TBD393222:TBD393224 TKZ393222:TKZ393224 TUV393222:TUV393224 UER393222:UER393224 UON393222:UON393224 UYJ393222:UYJ393224 VIF393222:VIF393224 VSB393222:VSB393224 WBX393222:WBX393224 WLT393222:WLT393224 WVP393222:WVP393224 H458758:H458760 JD458758:JD458760 SZ458758:SZ458760 ACV458758:ACV458760 AMR458758:AMR458760 AWN458758:AWN458760 BGJ458758:BGJ458760 BQF458758:BQF458760 CAB458758:CAB458760 CJX458758:CJX458760 CTT458758:CTT458760 DDP458758:DDP458760 DNL458758:DNL458760 DXH458758:DXH458760 EHD458758:EHD458760 EQZ458758:EQZ458760 FAV458758:FAV458760 FKR458758:FKR458760 FUN458758:FUN458760 GEJ458758:GEJ458760 GOF458758:GOF458760 GYB458758:GYB458760 HHX458758:HHX458760 HRT458758:HRT458760 IBP458758:IBP458760 ILL458758:ILL458760 IVH458758:IVH458760 JFD458758:JFD458760 JOZ458758:JOZ458760 JYV458758:JYV458760 KIR458758:KIR458760 KSN458758:KSN458760 LCJ458758:LCJ458760 LMF458758:LMF458760 LWB458758:LWB458760 MFX458758:MFX458760 MPT458758:MPT458760 MZP458758:MZP458760 NJL458758:NJL458760 NTH458758:NTH458760 ODD458758:ODD458760 OMZ458758:OMZ458760 OWV458758:OWV458760 PGR458758:PGR458760 PQN458758:PQN458760 QAJ458758:QAJ458760 QKF458758:QKF458760 QUB458758:QUB458760 RDX458758:RDX458760 RNT458758:RNT458760 RXP458758:RXP458760 SHL458758:SHL458760 SRH458758:SRH458760 TBD458758:TBD458760 TKZ458758:TKZ458760 TUV458758:TUV458760 UER458758:UER458760 UON458758:UON458760 UYJ458758:UYJ458760 VIF458758:VIF458760 VSB458758:VSB458760 WBX458758:WBX458760 WLT458758:WLT458760 WVP458758:WVP458760 H524294:H524296 JD524294:JD524296 SZ524294:SZ524296 ACV524294:ACV524296 AMR524294:AMR524296 AWN524294:AWN524296 BGJ524294:BGJ524296 BQF524294:BQF524296 CAB524294:CAB524296 CJX524294:CJX524296 CTT524294:CTT524296 DDP524294:DDP524296 DNL524294:DNL524296 DXH524294:DXH524296 EHD524294:EHD524296 EQZ524294:EQZ524296 FAV524294:FAV524296 FKR524294:FKR524296 FUN524294:FUN524296 GEJ524294:GEJ524296 GOF524294:GOF524296 GYB524294:GYB524296 HHX524294:HHX524296 HRT524294:HRT524296 IBP524294:IBP524296 ILL524294:ILL524296 IVH524294:IVH524296 JFD524294:JFD524296 JOZ524294:JOZ524296 JYV524294:JYV524296 KIR524294:KIR524296 KSN524294:KSN524296 LCJ524294:LCJ524296 LMF524294:LMF524296 LWB524294:LWB524296 MFX524294:MFX524296 MPT524294:MPT524296 MZP524294:MZP524296 NJL524294:NJL524296 NTH524294:NTH524296 ODD524294:ODD524296 OMZ524294:OMZ524296 OWV524294:OWV524296 PGR524294:PGR524296 PQN524294:PQN524296 QAJ524294:QAJ524296 QKF524294:QKF524296 QUB524294:QUB524296 RDX524294:RDX524296 RNT524294:RNT524296 RXP524294:RXP524296 SHL524294:SHL524296 SRH524294:SRH524296 TBD524294:TBD524296 TKZ524294:TKZ524296 TUV524294:TUV524296 UER524294:UER524296 UON524294:UON524296 UYJ524294:UYJ524296 VIF524294:VIF524296 VSB524294:VSB524296 WBX524294:WBX524296 WLT524294:WLT524296 WVP524294:WVP524296 H589830:H589832 JD589830:JD589832 SZ589830:SZ589832 ACV589830:ACV589832 AMR589830:AMR589832 AWN589830:AWN589832 BGJ589830:BGJ589832 BQF589830:BQF589832 CAB589830:CAB589832 CJX589830:CJX589832 CTT589830:CTT589832 DDP589830:DDP589832 DNL589830:DNL589832 DXH589830:DXH589832 EHD589830:EHD589832 EQZ589830:EQZ589832 FAV589830:FAV589832 FKR589830:FKR589832 FUN589830:FUN589832 GEJ589830:GEJ589832 GOF589830:GOF589832 GYB589830:GYB589832 HHX589830:HHX589832 HRT589830:HRT589832 IBP589830:IBP589832 ILL589830:ILL589832 IVH589830:IVH589832 JFD589830:JFD589832 JOZ589830:JOZ589832 JYV589830:JYV589832 KIR589830:KIR589832 KSN589830:KSN589832 LCJ589830:LCJ589832 LMF589830:LMF589832 LWB589830:LWB589832 MFX589830:MFX589832 MPT589830:MPT589832 MZP589830:MZP589832 NJL589830:NJL589832 NTH589830:NTH589832 ODD589830:ODD589832 OMZ589830:OMZ589832 OWV589830:OWV589832 PGR589830:PGR589832 PQN589830:PQN589832 QAJ589830:QAJ589832 QKF589830:QKF589832 QUB589830:QUB589832 RDX589830:RDX589832 RNT589830:RNT589832 RXP589830:RXP589832 SHL589830:SHL589832 SRH589830:SRH589832 TBD589830:TBD589832 TKZ589830:TKZ589832 TUV589830:TUV589832 UER589830:UER589832 UON589830:UON589832 UYJ589830:UYJ589832 VIF589830:VIF589832 VSB589830:VSB589832 WBX589830:WBX589832 WLT589830:WLT589832 WVP589830:WVP589832 H655366:H655368 JD655366:JD655368 SZ655366:SZ655368 ACV655366:ACV655368 AMR655366:AMR655368 AWN655366:AWN655368 BGJ655366:BGJ655368 BQF655366:BQF655368 CAB655366:CAB655368 CJX655366:CJX655368 CTT655366:CTT655368 DDP655366:DDP655368 DNL655366:DNL655368 DXH655366:DXH655368 EHD655366:EHD655368 EQZ655366:EQZ655368 FAV655366:FAV655368 FKR655366:FKR655368 FUN655366:FUN655368 GEJ655366:GEJ655368 GOF655366:GOF655368 GYB655366:GYB655368 HHX655366:HHX655368 HRT655366:HRT655368 IBP655366:IBP655368 ILL655366:ILL655368 IVH655366:IVH655368 JFD655366:JFD655368 JOZ655366:JOZ655368 JYV655366:JYV655368 KIR655366:KIR655368 KSN655366:KSN655368 LCJ655366:LCJ655368 LMF655366:LMF655368 LWB655366:LWB655368 MFX655366:MFX655368 MPT655366:MPT655368 MZP655366:MZP655368 NJL655366:NJL655368 NTH655366:NTH655368 ODD655366:ODD655368 OMZ655366:OMZ655368 OWV655366:OWV655368 PGR655366:PGR655368 PQN655366:PQN655368 QAJ655366:QAJ655368 QKF655366:QKF655368 QUB655366:QUB655368 RDX655366:RDX655368 RNT655366:RNT655368 RXP655366:RXP655368 SHL655366:SHL655368 SRH655366:SRH655368 TBD655366:TBD655368 TKZ655366:TKZ655368 TUV655366:TUV655368 UER655366:UER655368 UON655366:UON655368 UYJ655366:UYJ655368 VIF655366:VIF655368 VSB655366:VSB655368 WBX655366:WBX655368 WLT655366:WLT655368 WVP655366:WVP655368 H720902:H720904 JD720902:JD720904 SZ720902:SZ720904 ACV720902:ACV720904 AMR720902:AMR720904 AWN720902:AWN720904 BGJ720902:BGJ720904 BQF720902:BQF720904 CAB720902:CAB720904 CJX720902:CJX720904 CTT720902:CTT720904 DDP720902:DDP720904 DNL720902:DNL720904 DXH720902:DXH720904 EHD720902:EHD720904 EQZ720902:EQZ720904 FAV720902:FAV720904 FKR720902:FKR720904 FUN720902:FUN720904 GEJ720902:GEJ720904 GOF720902:GOF720904 GYB720902:GYB720904 HHX720902:HHX720904 HRT720902:HRT720904 IBP720902:IBP720904 ILL720902:ILL720904 IVH720902:IVH720904 JFD720902:JFD720904 JOZ720902:JOZ720904 JYV720902:JYV720904 KIR720902:KIR720904 KSN720902:KSN720904 LCJ720902:LCJ720904 LMF720902:LMF720904 LWB720902:LWB720904 MFX720902:MFX720904 MPT720902:MPT720904 MZP720902:MZP720904 NJL720902:NJL720904 NTH720902:NTH720904 ODD720902:ODD720904 OMZ720902:OMZ720904 OWV720902:OWV720904 PGR720902:PGR720904 PQN720902:PQN720904 QAJ720902:QAJ720904 QKF720902:QKF720904 QUB720902:QUB720904 RDX720902:RDX720904 RNT720902:RNT720904 RXP720902:RXP720904 SHL720902:SHL720904 SRH720902:SRH720904 TBD720902:TBD720904 TKZ720902:TKZ720904 TUV720902:TUV720904 UER720902:UER720904 UON720902:UON720904 UYJ720902:UYJ720904 VIF720902:VIF720904 VSB720902:VSB720904 WBX720902:WBX720904 WLT720902:WLT720904 WVP720902:WVP720904 H786438:H786440 JD786438:JD786440 SZ786438:SZ786440 ACV786438:ACV786440 AMR786438:AMR786440 AWN786438:AWN786440 BGJ786438:BGJ786440 BQF786438:BQF786440 CAB786438:CAB786440 CJX786438:CJX786440 CTT786438:CTT786440 DDP786438:DDP786440 DNL786438:DNL786440 DXH786438:DXH786440 EHD786438:EHD786440 EQZ786438:EQZ786440 FAV786438:FAV786440 FKR786438:FKR786440 FUN786438:FUN786440 GEJ786438:GEJ786440 GOF786438:GOF786440 GYB786438:GYB786440 HHX786438:HHX786440 HRT786438:HRT786440 IBP786438:IBP786440 ILL786438:ILL786440 IVH786438:IVH786440 JFD786438:JFD786440 JOZ786438:JOZ786440 JYV786438:JYV786440 KIR786438:KIR786440 KSN786438:KSN786440 LCJ786438:LCJ786440 LMF786438:LMF786440 LWB786438:LWB786440 MFX786438:MFX786440 MPT786438:MPT786440 MZP786438:MZP786440 NJL786438:NJL786440 NTH786438:NTH786440 ODD786438:ODD786440 OMZ786438:OMZ786440 OWV786438:OWV786440 PGR786438:PGR786440 PQN786438:PQN786440 QAJ786438:QAJ786440 QKF786438:QKF786440 QUB786438:QUB786440 RDX786438:RDX786440 RNT786438:RNT786440 RXP786438:RXP786440 SHL786438:SHL786440 SRH786438:SRH786440 TBD786438:TBD786440 TKZ786438:TKZ786440 TUV786438:TUV786440 UER786438:UER786440 UON786438:UON786440 UYJ786438:UYJ786440 VIF786438:VIF786440 VSB786438:VSB786440 WBX786438:WBX786440 WLT786438:WLT786440 WVP786438:WVP786440 H851974:H851976 JD851974:JD851976 SZ851974:SZ851976 ACV851974:ACV851976 AMR851974:AMR851976 AWN851974:AWN851976 BGJ851974:BGJ851976 BQF851974:BQF851976 CAB851974:CAB851976 CJX851974:CJX851976 CTT851974:CTT851976 DDP851974:DDP851976 DNL851974:DNL851976 DXH851974:DXH851976 EHD851974:EHD851976 EQZ851974:EQZ851976 FAV851974:FAV851976 FKR851974:FKR851976 FUN851974:FUN851976 GEJ851974:GEJ851976 GOF851974:GOF851976 GYB851974:GYB851976 HHX851974:HHX851976 HRT851974:HRT851976 IBP851974:IBP851976 ILL851974:ILL851976 IVH851974:IVH851976 JFD851974:JFD851976 JOZ851974:JOZ851976 JYV851974:JYV851976 KIR851974:KIR851976 KSN851974:KSN851976 LCJ851974:LCJ851976 LMF851974:LMF851976 LWB851974:LWB851976 MFX851974:MFX851976 MPT851974:MPT851976 MZP851974:MZP851976 NJL851974:NJL851976 NTH851974:NTH851976 ODD851974:ODD851976 OMZ851974:OMZ851976 OWV851974:OWV851976 PGR851974:PGR851976 PQN851974:PQN851976 QAJ851974:QAJ851976 QKF851974:QKF851976 QUB851974:QUB851976 RDX851974:RDX851976 RNT851974:RNT851976 RXP851974:RXP851976 SHL851974:SHL851976 SRH851974:SRH851976 TBD851974:TBD851976 TKZ851974:TKZ851976 TUV851974:TUV851976 UER851974:UER851976 UON851974:UON851976 UYJ851974:UYJ851976 VIF851974:VIF851976 VSB851974:VSB851976 WBX851974:WBX851976 WLT851974:WLT851976 WVP851974:WVP851976 H917510:H917512 JD917510:JD917512 SZ917510:SZ917512 ACV917510:ACV917512 AMR917510:AMR917512 AWN917510:AWN917512 BGJ917510:BGJ917512 BQF917510:BQF917512 CAB917510:CAB917512 CJX917510:CJX917512 CTT917510:CTT917512 DDP917510:DDP917512 DNL917510:DNL917512 DXH917510:DXH917512 EHD917510:EHD917512 EQZ917510:EQZ917512 FAV917510:FAV917512 FKR917510:FKR917512 FUN917510:FUN917512 GEJ917510:GEJ917512 GOF917510:GOF917512 GYB917510:GYB917512 HHX917510:HHX917512 HRT917510:HRT917512 IBP917510:IBP917512 ILL917510:ILL917512 IVH917510:IVH917512 JFD917510:JFD917512 JOZ917510:JOZ917512 JYV917510:JYV917512 KIR917510:KIR917512 KSN917510:KSN917512 LCJ917510:LCJ917512 LMF917510:LMF917512 LWB917510:LWB917512 MFX917510:MFX917512 MPT917510:MPT917512 MZP917510:MZP917512 NJL917510:NJL917512 NTH917510:NTH917512 ODD917510:ODD917512 OMZ917510:OMZ917512 OWV917510:OWV917512 PGR917510:PGR917512 PQN917510:PQN917512 QAJ917510:QAJ917512 QKF917510:QKF917512 QUB917510:QUB917512 RDX917510:RDX917512 RNT917510:RNT917512 RXP917510:RXP917512 SHL917510:SHL917512 SRH917510:SRH917512 TBD917510:TBD917512 TKZ917510:TKZ917512 TUV917510:TUV917512 UER917510:UER917512 UON917510:UON917512 UYJ917510:UYJ917512 VIF917510:VIF917512 VSB917510:VSB917512 WBX917510:WBX917512 WLT917510:WLT917512 WVP917510:WVP917512 H983046:H983048 JD983046:JD983048 SZ983046:SZ983048 ACV983046:ACV983048 AMR983046:AMR983048 AWN983046:AWN983048 BGJ983046:BGJ983048 BQF983046:BQF983048 CAB983046:CAB983048 CJX983046:CJX983048 CTT983046:CTT983048 DDP983046:DDP983048 DNL983046:DNL983048 DXH983046:DXH983048 EHD983046:EHD983048 EQZ983046:EQZ983048 FAV983046:FAV983048 FKR983046:FKR983048 FUN983046:FUN983048 GEJ983046:GEJ983048 GOF983046:GOF983048 GYB983046:GYB983048 HHX983046:HHX983048 HRT983046:HRT983048 IBP983046:IBP983048 ILL983046:ILL983048 IVH983046:IVH983048 JFD983046:JFD983048 JOZ983046:JOZ983048 JYV983046:JYV983048 KIR983046:KIR983048 KSN983046:KSN983048 LCJ983046:LCJ983048 LMF983046:LMF983048 LWB983046:LWB983048 MFX983046:MFX983048 MPT983046:MPT983048 MZP983046:MZP983048 NJL983046:NJL983048 NTH983046:NTH983048 ODD983046:ODD983048 OMZ983046:OMZ983048 OWV983046:OWV983048 PGR983046:PGR983048 PQN983046:PQN983048 QAJ983046:QAJ983048 QKF983046:QKF983048 QUB983046:QUB983048 RDX983046:RDX983048 RNT983046:RNT983048 RXP983046:RXP983048 SHL983046:SHL983048 SRH983046:SRH983048 TBD983046:TBD983048 TKZ983046:TKZ983048 TUV983046:TUV983048 UER983046:UER983048 UON983046:UON983048 UYJ983046:UYJ983048 VIF983046:VIF983048 VSB983046:VSB983048 WBX983046:WBX983048 WLT983046:WLT983048 WVP983046:WVP983048 J6:J8 JF6:JF8 TB6:TB8 ACX6:ACX8 AMT6:AMT8 AWP6:AWP8 BGL6:BGL8 BQH6:BQH8 CAD6:CAD8 CJZ6:CJZ8 CTV6:CTV8 DDR6:DDR8 DNN6:DNN8 DXJ6:DXJ8 EHF6:EHF8 ERB6:ERB8 FAX6:FAX8 FKT6:FKT8 FUP6:FUP8 GEL6:GEL8 GOH6:GOH8 GYD6:GYD8 HHZ6:HHZ8 HRV6:HRV8 IBR6:IBR8 ILN6:ILN8 IVJ6:IVJ8 JFF6:JFF8 JPB6:JPB8 JYX6:JYX8 KIT6:KIT8 KSP6:KSP8 LCL6:LCL8 LMH6:LMH8 LWD6:LWD8 MFZ6:MFZ8 MPV6:MPV8 MZR6:MZR8 NJN6:NJN8 NTJ6:NTJ8 ODF6:ODF8 ONB6:ONB8 OWX6:OWX8 PGT6:PGT8 PQP6:PQP8 QAL6:QAL8 QKH6:QKH8 QUD6:QUD8 RDZ6:RDZ8 RNV6:RNV8 RXR6:RXR8 SHN6:SHN8 SRJ6:SRJ8 TBF6:TBF8 TLB6:TLB8 TUX6:TUX8 UET6:UET8 UOP6:UOP8 UYL6:UYL8 VIH6:VIH8 VSD6:VSD8 WBZ6:WBZ8 WLV6:WLV8 WVR6:WVR8 J65542:J65544 JF65542:JF65544 TB65542:TB65544 ACX65542:ACX65544 AMT65542:AMT65544 AWP65542:AWP65544 BGL65542:BGL65544 BQH65542:BQH65544 CAD65542:CAD65544 CJZ65542:CJZ65544 CTV65542:CTV65544 DDR65542:DDR65544 DNN65542:DNN65544 DXJ65542:DXJ65544 EHF65542:EHF65544 ERB65542:ERB65544 FAX65542:FAX65544 FKT65542:FKT65544 FUP65542:FUP65544 GEL65542:GEL65544 GOH65542:GOH65544 GYD65542:GYD65544 HHZ65542:HHZ65544 HRV65542:HRV65544 IBR65542:IBR65544 ILN65542:ILN65544 IVJ65542:IVJ65544 JFF65542:JFF65544 JPB65542:JPB65544 JYX65542:JYX65544 KIT65542:KIT65544 KSP65542:KSP65544 LCL65542:LCL65544 LMH65542:LMH65544 LWD65542:LWD65544 MFZ65542:MFZ65544 MPV65542:MPV65544 MZR65542:MZR65544 NJN65542:NJN65544 NTJ65542:NTJ65544 ODF65542:ODF65544 ONB65542:ONB65544 OWX65542:OWX65544 PGT65542:PGT65544 PQP65542:PQP65544 QAL65542:QAL65544 QKH65542:QKH65544 QUD65542:QUD65544 RDZ65542:RDZ65544 RNV65542:RNV65544 RXR65542:RXR65544 SHN65542:SHN65544 SRJ65542:SRJ65544 TBF65542:TBF65544 TLB65542:TLB65544 TUX65542:TUX65544 UET65542:UET65544 UOP65542:UOP65544 UYL65542:UYL65544 VIH65542:VIH65544 VSD65542:VSD65544 WBZ65542:WBZ65544 WLV65542:WLV65544 WVR65542:WVR65544 J131078:J131080 JF131078:JF131080 TB131078:TB131080 ACX131078:ACX131080 AMT131078:AMT131080 AWP131078:AWP131080 BGL131078:BGL131080 BQH131078:BQH131080 CAD131078:CAD131080 CJZ131078:CJZ131080 CTV131078:CTV131080 DDR131078:DDR131080 DNN131078:DNN131080 DXJ131078:DXJ131080 EHF131078:EHF131080 ERB131078:ERB131080 FAX131078:FAX131080 FKT131078:FKT131080 FUP131078:FUP131080 GEL131078:GEL131080 GOH131078:GOH131080 GYD131078:GYD131080 HHZ131078:HHZ131080 HRV131078:HRV131080 IBR131078:IBR131080 ILN131078:ILN131080 IVJ131078:IVJ131080 JFF131078:JFF131080 JPB131078:JPB131080 JYX131078:JYX131080 KIT131078:KIT131080 KSP131078:KSP131080 LCL131078:LCL131080 LMH131078:LMH131080 LWD131078:LWD131080 MFZ131078:MFZ131080 MPV131078:MPV131080 MZR131078:MZR131080 NJN131078:NJN131080 NTJ131078:NTJ131080 ODF131078:ODF131080 ONB131078:ONB131080 OWX131078:OWX131080 PGT131078:PGT131080 PQP131078:PQP131080 QAL131078:QAL131080 QKH131078:QKH131080 QUD131078:QUD131080 RDZ131078:RDZ131080 RNV131078:RNV131080 RXR131078:RXR131080 SHN131078:SHN131080 SRJ131078:SRJ131080 TBF131078:TBF131080 TLB131078:TLB131080 TUX131078:TUX131080 UET131078:UET131080 UOP131078:UOP131080 UYL131078:UYL131080 VIH131078:VIH131080 VSD131078:VSD131080 WBZ131078:WBZ131080 WLV131078:WLV131080 WVR131078:WVR131080 J196614:J196616 JF196614:JF196616 TB196614:TB196616 ACX196614:ACX196616 AMT196614:AMT196616 AWP196614:AWP196616 BGL196614:BGL196616 BQH196614:BQH196616 CAD196614:CAD196616 CJZ196614:CJZ196616 CTV196614:CTV196616 DDR196614:DDR196616 DNN196614:DNN196616 DXJ196614:DXJ196616 EHF196614:EHF196616 ERB196614:ERB196616 FAX196614:FAX196616 FKT196614:FKT196616 FUP196614:FUP196616 GEL196614:GEL196616 GOH196614:GOH196616 GYD196614:GYD196616 HHZ196614:HHZ196616 HRV196614:HRV196616 IBR196614:IBR196616 ILN196614:ILN196616 IVJ196614:IVJ196616 JFF196614:JFF196616 JPB196614:JPB196616 JYX196614:JYX196616 KIT196614:KIT196616 KSP196614:KSP196616 LCL196614:LCL196616 LMH196614:LMH196616 LWD196614:LWD196616 MFZ196614:MFZ196616 MPV196614:MPV196616 MZR196614:MZR196616 NJN196614:NJN196616 NTJ196614:NTJ196616 ODF196614:ODF196616 ONB196614:ONB196616 OWX196614:OWX196616 PGT196614:PGT196616 PQP196614:PQP196616 QAL196614:QAL196616 QKH196614:QKH196616 QUD196614:QUD196616 RDZ196614:RDZ196616 RNV196614:RNV196616 RXR196614:RXR196616 SHN196614:SHN196616 SRJ196614:SRJ196616 TBF196614:TBF196616 TLB196614:TLB196616 TUX196614:TUX196616 UET196614:UET196616 UOP196614:UOP196616 UYL196614:UYL196616 VIH196614:VIH196616 VSD196614:VSD196616 WBZ196614:WBZ196616 WLV196614:WLV196616 WVR196614:WVR196616 J262150:J262152 JF262150:JF262152 TB262150:TB262152 ACX262150:ACX262152 AMT262150:AMT262152 AWP262150:AWP262152 BGL262150:BGL262152 BQH262150:BQH262152 CAD262150:CAD262152 CJZ262150:CJZ262152 CTV262150:CTV262152 DDR262150:DDR262152 DNN262150:DNN262152 DXJ262150:DXJ262152 EHF262150:EHF262152 ERB262150:ERB262152 FAX262150:FAX262152 FKT262150:FKT262152 FUP262150:FUP262152 GEL262150:GEL262152 GOH262150:GOH262152 GYD262150:GYD262152 HHZ262150:HHZ262152 HRV262150:HRV262152 IBR262150:IBR262152 ILN262150:ILN262152 IVJ262150:IVJ262152 JFF262150:JFF262152 JPB262150:JPB262152 JYX262150:JYX262152 KIT262150:KIT262152 KSP262150:KSP262152 LCL262150:LCL262152 LMH262150:LMH262152 LWD262150:LWD262152 MFZ262150:MFZ262152 MPV262150:MPV262152 MZR262150:MZR262152 NJN262150:NJN262152 NTJ262150:NTJ262152 ODF262150:ODF262152 ONB262150:ONB262152 OWX262150:OWX262152 PGT262150:PGT262152 PQP262150:PQP262152 QAL262150:QAL262152 QKH262150:QKH262152 QUD262150:QUD262152 RDZ262150:RDZ262152 RNV262150:RNV262152 RXR262150:RXR262152 SHN262150:SHN262152 SRJ262150:SRJ262152 TBF262150:TBF262152 TLB262150:TLB262152 TUX262150:TUX262152 UET262150:UET262152 UOP262150:UOP262152 UYL262150:UYL262152 VIH262150:VIH262152 VSD262150:VSD262152 WBZ262150:WBZ262152 WLV262150:WLV262152 WVR262150:WVR262152 J327686:J327688 JF327686:JF327688 TB327686:TB327688 ACX327686:ACX327688 AMT327686:AMT327688 AWP327686:AWP327688 BGL327686:BGL327688 BQH327686:BQH327688 CAD327686:CAD327688 CJZ327686:CJZ327688 CTV327686:CTV327688 DDR327686:DDR327688 DNN327686:DNN327688 DXJ327686:DXJ327688 EHF327686:EHF327688 ERB327686:ERB327688 FAX327686:FAX327688 FKT327686:FKT327688 FUP327686:FUP327688 GEL327686:GEL327688 GOH327686:GOH327688 GYD327686:GYD327688 HHZ327686:HHZ327688 HRV327686:HRV327688 IBR327686:IBR327688 ILN327686:ILN327688 IVJ327686:IVJ327688 JFF327686:JFF327688 JPB327686:JPB327688 JYX327686:JYX327688 KIT327686:KIT327688 KSP327686:KSP327688 LCL327686:LCL327688 LMH327686:LMH327688 LWD327686:LWD327688 MFZ327686:MFZ327688 MPV327686:MPV327688 MZR327686:MZR327688 NJN327686:NJN327688 NTJ327686:NTJ327688 ODF327686:ODF327688 ONB327686:ONB327688 OWX327686:OWX327688 PGT327686:PGT327688 PQP327686:PQP327688 QAL327686:QAL327688 QKH327686:QKH327688 QUD327686:QUD327688 RDZ327686:RDZ327688 RNV327686:RNV327688 RXR327686:RXR327688 SHN327686:SHN327688 SRJ327686:SRJ327688 TBF327686:TBF327688 TLB327686:TLB327688 TUX327686:TUX327688 UET327686:UET327688 UOP327686:UOP327688 UYL327686:UYL327688 VIH327686:VIH327688 VSD327686:VSD327688 WBZ327686:WBZ327688 WLV327686:WLV327688 WVR327686:WVR327688 J393222:J393224 JF393222:JF393224 TB393222:TB393224 ACX393222:ACX393224 AMT393222:AMT393224 AWP393222:AWP393224 BGL393222:BGL393224 BQH393222:BQH393224 CAD393222:CAD393224 CJZ393222:CJZ393224 CTV393222:CTV393224 DDR393222:DDR393224 DNN393222:DNN393224 DXJ393222:DXJ393224 EHF393222:EHF393224 ERB393222:ERB393224 FAX393222:FAX393224 FKT393222:FKT393224 FUP393222:FUP393224 GEL393222:GEL393224 GOH393222:GOH393224 GYD393222:GYD393224 HHZ393222:HHZ393224 HRV393222:HRV393224 IBR393222:IBR393224 ILN393222:ILN393224 IVJ393222:IVJ393224 JFF393222:JFF393224 JPB393222:JPB393224 JYX393222:JYX393224 KIT393222:KIT393224 KSP393222:KSP393224 LCL393222:LCL393224 LMH393222:LMH393224 LWD393222:LWD393224 MFZ393222:MFZ393224 MPV393222:MPV393224 MZR393222:MZR393224 NJN393222:NJN393224 NTJ393222:NTJ393224 ODF393222:ODF393224 ONB393222:ONB393224 OWX393222:OWX393224 PGT393222:PGT393224 PQP393222:PQP393224 QAL393222:QAL393224 QKH393222:QKH393224 QUD393222:QUD393224 RDZ393222:RDZ393224 RNV393222:RNV393224 RXR393222:RXR393224 SHN393222:SHN393224 SRJ393222:SRJ393224 TBF393222:TBF393224 TLB393222:TLB393224 TUX393222:TUX393224 UET393222:UET393224 UOP393222:UOP393224 UYL393222:UYL393224 VIH393222:VIH393224 VSD393222:VSD393224 WBZ393222:WBZ393224 WLV393222:WLV393224 WVR393222:WVR393224 J458758:J458760 JF458758:JF458760 TB458758:TB458760 ACX458758:ACX458760 AMT458758:AMT458760 AWP458758:AWP458760 BGL458758:BGL458760 BQH458758:BQH458760 CAD458758:CAD458760 CJZ458758:CJZ458760 CTV458758:CTV458760 DDR458758:DDR458760 DNN458758:DNN458760 DXJ458758:DXJ458760 EHF458758:EHF458760 ERB458758:ERB458760 FAX458758:FAX458760 FKT458758:FKT458760 FUP458758:FUP458760 GEL458758:GEL458760 GOH458758:GOH458760 GYD458758:GYD458760 HHZ458758:HHZ458760 HRV458758:HRV458760 IBR458758:IBR458760 ILN458758:ILN458760 IVJ458758:IVJ458760 JFF458758:JFF458760 JPB458758:JPB458760 JYX458758:JYX458760 KIT458758:KIT458760 KSP458758:KSP458760 LCL458758:LCL458760 LMH458758:LMH458760 LWD458758:LWD458760 MFZ458758:MFZ458760 MPV458758:MPV458760 MZR458758:MZR458760 NJN458758:NJN458760 NTJ458758:NTJ458760 ODF458758:ODF458760 ONB458758:ONB458760 OWX458758:OWX458760 PGT458758:PGT458760 PQP458758:PQP458760 QAL458758:QAL458760 QKH458758:QKH458760 QUD458758:QUD458760 RDZ458758:RDZ458760 RNV458758:RNV458760 RXR458758:RXR458760 SHN458758:SHN458760 SRJ458758:SRJ458760 TBF458758:TBF458760 TLB458758:TLB458760 TUX458758:TUX458760 UET458758:UET458760 UOP458758:UOP458760 UYL458758:UYL458760 VIH458758:VIH458760 VSD458758:VSD458760 WBZ458758:WBZ458760 WLV458758:WLV458760 WVR458758:WVR458760 J524294:J524296 JF524294:JF524296 TB524294:TB524296 ACX524294:ACX524296 AMT524294:AMT524296 AWP524294:AWP524296 BGL524294:BGL524296 BQH524294:BQH524296 CAD524294:CAD524296 CJZ524294:CJZ524296 CTV524294:CTV524296 DDR524294:DDR524296 DNN524294:DNN524296 DXJ524294:DXJ524296 EHF524294:EHF524296 ERB524294:ERB524296 FAX524294:FAX524296 FKT524294:FKT524296 FUP524294:FUP524296 GEL524294:GEL524296 GOH524294:GOH524296 GYD524294:GYD524296 HHZ524294:HHZ524296 HRV524294:HRV524296 IBR524294:IBR524296 ILN524294:ILN524296 IVJ524294:IVJ524296 JFF524294:JFF524296 JPB524294:JPB524296 JYX524294:JYX524296 KIT524294:KIT524296 KSP524294:KSP524296 LCL524294:LCL524296 LMH524294:LMH524296 LWD524294:LWD524296 MFZ524294:MFZ524296 MPV524294:MPV524296 MZR524294:MZR524296 NJN524294:NJN524296 NTJ524294:NTJ524296 ODF524294:ODF524296 ONB524294:ONB524296 OWX524294:OWX524296 PGT524294:PGT524296 PQP524294:PQP524296 QAL524294:QAL524296 QKH524294:QKH524296 QUD524294:QUD524296 RDZ524294:RDZ524296 RNV524294:RNV524296 RXR524294:RXR524296 SHN524294:SHN524296 SRJ524294:SRJ524296 TBF524294:TBF524296 TLB524294:TLB524296 TUX524294:TUX524296 UET524294:UET524296 UOP524294:UOP524296 UYL524294:UYL524296 VIH524294:VIH524296 VSD524294:VSD524296 WBZ524294:WBZ524296 WLV524294:WLV524296 WVR524294:WVR524296 J589830:J589832 JF589830:JF589832 TB589830:TB589832 ACX589830:ACX589832 AMT589830:AMT589832 AWP589830:AWP589832 BGL589830:BGL589832 BQH589830:BQH589832 CAD589830:CAD589832 CJZ589830:CJZ589832 CTV589830:CTV589832 DDR589830:DDR589832 DNN589830:DNN589832 DXJ589830:DXJ589832 EHF589830:EHF589832 ERB589830:ERB589832 FAX589830:FAX589832 FKT589830:FKT589832 FUP589830:FUP589832 GEL589830:GEL589832 GOH589830:GOH589832 GYD589830:GYD589832 HHZ589830:HHZ589832 HRV589830:HRV589832 IBR589830:IBR589832 ILN589830:ILN589832 IVJ589830:IVJ589832 JFF589830:JFF589832 JPB589830:JPB589832 JYX589830:JYX589832 KIT589830:KIT589832 KSP589830:KSP589832 LCL589830:LCL589832 LMH589830:LMH589832 LWD589830:LWD589832 MFZ589830:MFZ589832 MPV589830:MPV589832 MZR589830:MZR589832 NJN589830:NJN589832 NTJ589830:NTJ589832 ODF589830:ODF589832 ONB589830:ONB589832 OWX589830:OWX589832 PGT589830:PGT589832 PQP589830:PQP589832 QAL589830:QAL589832 QKH589830:QKH589832 QUD589830:QUD589832 RDZ589830:RDZ589832 RNV589830:RNV589832 RXR589830:RXR589832 SHN589830:SHN589832 SRJ589830:SRJ589832 TBF589830:TBF589832 TLB589830:TLB589832 TUX589830:TUX589832 UET589830:UET589832 UOP589830:UOP589832 UYL589830:UYL589832 VIH589830:VIH589832 VSD589830:VSD589832 WBZ589830:WBZ589832 WLV589830:WLV589832 WVR589830:WVR589832 J655366:J655368 JF655366:JF655368 TB655366:TB655368 ACX655366:ACX655368 AMT655366:AMT655368 AWP655366:AWP655368 BGL655366:BGL655368 BQH655366:BQH655368 CAD655366:CAD655368 CJZ655366:CJZ655368 CTV655366:CTV655368 DDR655366:DDR655368 DNN655366:DNN655368 DXJ655366:DXJ655368 EHF655366:EHF655368 ERB655366:ERB655368 FAX655366:FAX655368 FKT655366:FKT655368 FUP655366:FUP655368 GEL655366:GEL655368 GOH655366:GOH655368 GYD655366:GYD655368 HHZ655366:HHZ655368 HRV655366:HRV655368 IBR655366:IBR655368 ILN655366:ILN655368 IVJ655366:IVJ655368 JFF655366:JFF655368 JPB655366:JPB655368 JYX655366:JYX655368 KIT655366:KIT655368 KSP655366:KSP655368 LCL655366:LCL655368 LMH655366:LMH655368 LWD655366:LWD655368 MFZ655366:MFZ655368 MPV655366:MPV655368 MZR655366:MZR655368 NJN655366:NJN655368 NTJ655366:NTJ655368 ODF655366:ODF655368 ONB655366:ONB655368 OWX655366:OWX655368 PGT655366:PGT655368 PQP655366:PQP655368 QAL655366:QAL655368 QKH655366:QKH655368 QUD655366:QUD655368 RDZ655366:RDZ655368 RNV655366:RNV655368 RXR655366:RXR655368 SHN655366:SHN655368 SRJ655366:SRJ655368 TBF655366:TBF655368 TLB655366:TLB655368 TUX655366:TUX655368 UET655366:UET655368 UOP655366:UOP655368 UYL655366:UYL655368 VIH655366:VIH655368 VSD655366:VSD655368 WBZ655366:WBZ655368 WLV655366:WLV655368 WVR655366:WVR655368 J720902:J720904 JF720902:JF720904 TB720902:TB720904 ACX720902:ACX720904 AMT720902:AMT720904 AWP720902:AWP720904 BGL720902:BGL720904 BQH720902:BQH720904 CAD720902:CAD720904 CJZ720902:CJZ720904 CTV720902:CTV720904 DDR720902:DDR720904 DNN720902:DNN720904 DXJ720902:DXJ720904 EHF720902:EHF720904 ERB720902:ERB720904 FAX720902:FAX720904 FKT720902:FKT720904 FUP720902:FUP720904 GEL720902:GEL720904 GOH720902:GOH720904 GYD720902:GYD720904 HHZ720902:HHZ720904 HRV720902:HRV720904 IBR720902:IBR720904 ILN720902:ILN720904 IVJ720902:IVJ720904 JFF720902:JFF720904 JPB720902:JPB720904 JYX720902:JYX720904 KIT720902:KIT720904 KSP720902:KSP720904 LCL720902:LCL720904 LMH720902:LMH720904 LWD720902:LWD720904 MFZ720902:MFZ720904 MPV720902:MPV720904 MZR720902:MZR720904 NJN720902:NJN720904 NTJ720902:NTJ720904 ODF720902:ODF720904 ONB720902:ONB720904 OWX720902:OWX720904 PGT720902:PGT720904 PQP720902:PQP720904 QAL720902:QAL720904 QKH720902:QKH720904 QUD720902:QUD720904 RDZ720902:RDZ720904 RNV720902:RNV720904 RXR720902:RXR720904 SHN720902:SHN720904 SRJ720902:SRJ720904 TBF720902:TBF720904 TLB720902:TLB720904 TUX720902:TUX720904 UET720902:UET720904 UOP720902:UOP720904 UYL720902:UYL720904 VIH720902:VIH720904 VSD720902:VSD720904 WBZ720902:WBZ720904 WLV720902:WLV720904 WVR720902:WVR720904 J786438:J786440 JF786438:JF786440 TB786438:TB786440 ACX786438:ACX786440 AMT786438:AMT786440 AWP786438:AWP786440 BGL786438:BGL786440 BQH786438:BQH786440 CAD786438:CAD786440 CJZ786438:CJZ786440 CTV786438:CTV786440 DDR786438:DDR786440 DNN786438:DNN786440 DXJ786438:DXJ786440 EHF786438:EHF786440 ERB786438:ERB786440 FAX786438:FAX786440 FKT786438:FKT786440 FUP786438:FUP786440 GEL786438:GEL786440 GOH786438:GOH786440 GYD786438:GYD786440 HHZ786438:HHZ786440 HRV786438:HRV786440 IBR786438:IBR786440 ILN786438:ILN786440 IVJ786438:IVJ786440 JFF786438:JFF786440 JPB786438:JPB786440 JYX786438:JYX786440 KIT786438:KIT786440 KSP786438:KSP786440 LCL786438:LCL786440 LMH786438:LMH786440 LWD786438:LWD786440 MFZ786438:MFZ786440 MPV786438:MPV786440 MZR786438:MZR786440 NJN786438:NJN786440 NTJ786438:NTJ786440 ODF786438:ODF786440 ONB786438:ONB786440 OWX786438:OWX786440 PGT786438:PGT786440 PQP786438:PQP786440 QAL786438:QAL786440 QKH786438:QKH786440 QUD786438:QUD786440 RDZ786438:RDZ786440 RNV786438:RNV786440 RXR786438:RXR786440 SHN786438:SHN786440 SRJ786438:SRJ786440 TBF786438:TBF786440 TLB786438:TLB786440 TUX786438:TUX786440 UET786438:UET786440 UOP786438:UOP786440 UYL786438:UYL786440 VIH786438:VIH786440 VSD786438:VSD786440 WBZ786438:WBZ786440 WLV786438:WLV786440 WVR786438:WVR786440 J851974:J851976 JF851974:JF851976 TB851974:TB851976 ACX851974:ACX851976 AMT851974:AMT851976 AWP851974:AWP851976 BGL851974:BGL851976 BQH851974:BQH851976 CAD851974:CAD851976 CJZ851974:CJZ851976 CTV851974:CTV851976 DDR851974:DDR851976 DNN851974:DNN851976 DXJ851974:DXJ851976 EHF851974:EHF851976 ERB851974:ERB851976 FAX851974:FAX851976 FKT851974:FKT851976 FUP851974:FUP851976 GEL851974:GEL851976 GOH851974:GOH851976 GYD851974:GYD851976 HHZ851974:HHZ851976 HRV851974:HRV851976 IBR851974:IBR851976 ILN851974:ILN851976 IVJ851974:IVJ851976 JFF851974:JFF851976 JPB851974:JPB851976 JYX851974:JYX851976 KIT851974:KIT851976 KSP851974:KSP851976 LCL851974:LCL851976 LMH851974:LMH851976 LWD851974:LWD851976 MFZ851974:MFZ851976 MPV851974:MPV851976 MZR851974:MZR851976 NJN851974:NJN851976 NTJ851974:NTJ851976 ODF851974:ODF851976 ONB851974:ONB851976 OWX851974:OWX851976 PGT851974:PGT851976 PQP851974:PQP851976 QAL851974:QAL851976 QKH851974:QKH851976 QUD851974:QUD851976 RDZ851974:RDZ851976 RNV851974:RNV851976 RXR851974:RXR851976 SHN851974:SHN851976 SRJ851974:SRJ851976 TBF851974:TBF851976 TLB851974:TLB851976 TUX851974:TUX851976 UET851974:UET851976 UOP851974:UOP851976 UYL851974:UYL851976 VIH851974:VIH851976 VSD851974:VSD851976 WBZ851974:WBZ851976 WLV851974:WLV851976 WVR851974:WVR851976 J917510:J917512 JF917510:JF917512 TB917510:TB917512 ACX917510:ACX917512 AMT917510:AMT917512 AWP917510:AWP917512 BGL917510:BGL917512 BQH917510:BQH917512 CAD917510:CAD917512 CJZ917510:CJZ917512 CTV917510:CTV917512 DDR917510:DDR917512 DNN917510:DNN917512 DXJ917510:DXJ917512 EHF917510:EHF917512 ERB917510:ERB917512 FAX917510:FAX917512 FKT917510:FKT917512 FUP917510:FUP917512 GEL917510:GEL917512 GOH917510:GOH917512 GYD917510:GYD917512 HHZ917510:HHZ917512 HRV917510:HRV917512 IBR917510:IBR917512 ILN917510:ILN917512 IVJ917510:IVJ917512 JFF917510:JFF917512 JPB917510:JPB917512 JYX917510:JYX917512 KIT917510:KIT917512 KSP917510:KSP917512 LCL917510:LCL917512 LMH917510:LMH917512 LWD917510:LWD917512 MFZ917510:MFZ917512 MPV917510:MPV917512 MZR917510:MZR917512 NJN917510:NJN917512 NTJ917510:NTJ917512 ODF917510:ODF917512 ONB917510:ONB917512 OWX917510:OWX917512 PGT917510:PGT917512 PQP917510:PQP917512 QAL917510:QAL917512 QKH917510:QKH917512 QUD917510:QUD917512 RDZ917510:RDZ917512 RNV917510:RNV917512 RXR917510:RXR917512 SHN917510:SHN917512 SRJ917510:SRJ917512 TBF917510:TBF917512 TLB917510:TLB917512 TUX917510:TUX917512 UET917510:UET917512 UOP917510:UOP917512 UYL917510:UYL917512 VIH917510:VIH917512 VSD917510:VSD917512 WBZ917510:WBZ917512 WLV917510:WLV917512 WVR917510:WVR917512 J983046:J983048 JF983046:JF983048 TB983046:TB983048 ACX983046:ACX983048 AMT983046:AMT983048 AWP983046:AWP983048 BGL983046:BGL983048 BQH983046:BQH983048 CAD983046:CAD983048 CJZ983046:CJZ983048 CTV983046:CTV983048 DDR983046:DDR983048 DNN983046:DNN983048 DXJ983046:DXJ983048 EHF983046:EHF983048 ERB983046:ERB983048 FAX983046:FAX983048 FKT983046:FKT983048 FUP983046:FUP983048 GEL983046:GEL983048 GOH983046:GOH983048 GYD983046:GYD983048 HHZ983046:HHZ983048 HRV983046:HRV983048 IBR983046:IBR983048 ILN983046:ILN983048 IVJ983046:IVJ983048 JFF983046:JFF983048 JPB983046:JPB983048 JYX983046:JYX983048 KIT983046:KIT983048 KSP983046:KSP983048 LCL983046:LCL983048 LMH983046:LMH983048 LWD983046:LWD983048 MFZ983046:MFZ983048 MPV983046:MPV983048 MZR983046:MZR983048 NJN983046:NJN983048 NTJ983046:NTJ983048 ODF983046:ODF983048 ONB983046:ONB983048 OWX983046:OWX983048 PGT983046:PGT983048 PQP983046:PQP983048 QAL983046:QAL983048 QKH983046:QKH983048 QUD983046:QUD983048 RDZ983046:RDZ983048 RNV983046:RNV983048 RXR983046:RXR983048 SHN983046:SHN983048 SRJ983046:SRJ983048 TBF983046:TBF983048 TLB983046:TLB983048 TUX983046:TUX983048 UET983046:UET983048 UOP983046:UOP983048 UYL983046:UYL983048 VIH983046:VIH983048 VSD983046:VSD983048 WBZ983046:WBZ983048 WLV983046:WLV983048 WVR983046:WVR983048 L6:L8 JH6:JH8 TD6:TD8 ACZ6:ACZ8 AMV6:AMV8 AWR6:AWR8 BGN6:BGN8 BQJ6:BQJ8 CAF6:CAF8 CKB6:CKB8 CTX6:CTX8 DDT6:DDT8 DNP6:DNP8 DXL6:DXL8 EHH6:EHH8 ERD6:ERD8 FAZ6:FAZ8 FKV6:FKV8 FUR6:FUR8 GEN6:GEN8 GOJ6:GOJ8 GYF6:GYF8 HIB6:HIB8 HRX6:HRX8 IBT6:IBT8 ILP6:ILP8 IVL6:IVL8 JFH6:JFH8 JPD6:JPD8 JYZ6:JYZ8 KIV6:KIV8 KSR6:KSR8 LCN6:LCN8 LMJ6:LMJ8 LWF6:LWF8 MGB6:MGB8 MPX6:MPX8 MZT6:MZT8 NJP6:NJP8 NTL6:NTL8 ODH6:ODH8 OND6:OND8 OWZ6:OWZ8 PGV6:PGV8 PQR6:PQR8 QAN6:QAN8 QKJ6:QKJ8 QUF6:QUF8 REB6:REB8 RNX6:RNX8 RXT6:RXT8 SHP6:SHP8 SRL6:SRL8 TBH6:TBH8 TLD6:TLD8 TUZ6:TUZ8 UEV6:UEV8 UOR6:UOR8 UYN6:UYN8 VIJ6:VIJ8 VSF6:VSF8 WCB6:WCB8 WLX6:WLX8 WVT6:WVT8 L65542:L65544 JH65542:JH65544 TD65542:TD65544 ACZ65542:ACZ65544 AMV65542:AMV65544 AWR65542:AWR65544 BGN65542:BGN65544 BQJ65542:BQJ65544 CAF65542:CAF65544 CKB65542:CKB65544 CTX65542:CTX65544 DDT65542:DDT65544 DNP65542:DNP65544 DXL65542:DXL65544 EHH65542:EHH65544 ERD65542:ERD65544 FAZ65542:FAZ65544 FKV65542:FKV65544 FUR65542:FUR65544 GEN65542:GEN65544 GOJ65542:GOJ65544 GYF65542:GYF65544 HIB65542:HIB65544 HRX65542:HRX65544 IBT65542:IBT65544 ILP65542:ILP65544 IVL65542:IVL65544 JFH65542:JFH65544 JPD65542:JPD65544 JYZ65542:JYZ65544 KIV65542:KIV65544 KSR65542:KSR65544 LCN65542:LCN65544 LMJ65542:LMJ65544 LWF65542:LWF65544 MGB65542:MGB65544 MPX65542:MPX65544 MZT65542:MZT65544 NJP65542:NJP65544 NTL65542:NTL65544 ODH65542:ODH65544 OND65542:OND65544 OWZ65542:OWZ65544 PGV65542:PGV65544 PQR65542:PQR65544 QAN65542:QAN65544 QKJ65542:QKJ65544 QUF65542:QUF65544 REB65542:REB65544 RNX65542:RNX65544 RXT65542:RXT65544 SHP65542:SHP65544 SRL65542:SRL65544 TBH65542:TBH65544 TLD65542:TLD65544 TUZ65542:TUZ65544 UEV65542:UEV65544 UOR65542:UOR65544 UYN65542:UYN65544 VIJ65542:VIJ65544 VSF65542:VSF65544 WCB65542:WCB65544 WLX65542:WLX65544 WVT65542:WVT65544 L131078:L131080 JH131078:JH131080 TD131078:TD131080 ACZ131078:ACZ131080 AMV131078:AMV131080 AWR131078:AWR131080 BGN131078:BGN131080 BQJ131078:BQJ131080 CAF131078:CAF131080 CKB131078:CKB131080 CTX131078:CTX131080 DDT131078:DDT131080 DNP131078:DNP131080 DXL131078:DXL131080 EHH131078:EHH131080 ERD131078:ERD131080 FAZ131078:FAZ131080 FKV131078:FKV131080 FUR131078:FUR131080 GEN131078:GEN131080 GOJ131078:GOJ131080 GYF131078:GYF131080 HIB131078:HIB131080 HRX131078:HRX131080 IBT131078:IBT131080 ILP131078:ILP131080 IVL131078:IVL131080 JFH131078:JFH131080 JPD131078:JPD131080 JYZ131078:JYZ131080 KIV131078:KIV131080 KSR131078:KSR131080 LCN131078:LCN131080 LMJ131078:LMJ131080 LWF131078:LWF131080 MGB131078:MGB131080 MPX131078:MPX131080 MZT131078:MZT131080 NJP131078:NJP131080 NTL131078:NTL131080 ODH131078:ODH131080 OND131078:OND131080 OWZ131078:OWZ131080 PGV131078:PGV131080 PQR131078:PQR131080 QAN131078:QAN131080 QKJ131078:QKJ131080 QUF131078:QUF131080 REB131078:REB131080 RNX131078:RNX131080 RXT131078:RXT131080 SHP131078:SHP131080 SRL131078:SRL131080 TBH131078:TBH131080 TLD131078:TLD131080 TUZ131078:TUZ131080 UEV131078:UEV131080 UOR131078:UOR131080 UYN131078:UYN131080 VIJ131078:VIJ131080 VSF131078:VSF131080 WCB131078:WCB131080 WLX131078:WLX131080 WVT131078:WVT131080 L196614:L196616 JH196614:JH196616 TD196614:TD196616 ACZ196614:ACZ196616 AMV196614:AMV196616 AWR196614:AWR196616 BGN196614:BGN196616 BQJ196614:BQJ196616 CAF196614:CAF196616 CKB196614:CKB196616 CTX196614:CTX196616 DDT196614:DDT196616 DNP196614:DNP196616 DXL196614:DXL196616 EHH196614:EHH196616 ERD196614:ERD196616 FAZ196614:FAZ196616 FKV196614:FKV196616 FUR196614:FUR196616 GEN196614:GEN196616 GOJ196614:GOJ196616 GYF196614:GYF196616 HIB196614:HIB196616 HRX196614:HRX196616 IBT196614:IBT196616 ILP196614:ILP196616 IVL196614:IVL196616 JFH196614:JFH196616 JPD196614:JPD196616 JYZ196614:JYZ196616 KIV196614:KIV196616 KSR196614:KSR196616 LCN196614:LCN196616 LMJ196614:LMJ196616 LWF196614:LWF196616 MGB196614:MGB196616 MPX196614:MPX196616 MZT196614:MZT196616 NJP196614:NJP196616 NTL196614:NTL196616 ODH196614:ODH196616 OND196614:OND196616 OWZ196614:OWZ196616 PGV196614:PGV196616 PQR196614:PQR196616 QAN196614:QAN196616 QKJ196614:QKJ196616 QUF196614:QUF196616 REB196614:REB196616 RNX196614:RNX196616 RXT196614:RXT196616 SHP196614:SHP196616 SRL196614:SRL196616 TBH196614:TBH196616 TLD196614:TLD196616 TUZ196614:TUZ196616 UEV196614:UEV196616 UOR196614:UOR196616 UYN196614:UYN196616 VIJ196614:VIJ196616 VSF196614:VSF196616 WCB196614:WCB196616 WLX196614:WLX196616 WVT196614:WVT196616 L262150:L262152 JH262150:JH262152 TD262150:TD262152 ACZ262150:ACZ262152 AMV262150:AMV262152 AWR262150:AWR262152 BGN262150:BGN262152 BQJ262150:BQJ262152 CAF262150:CAF262152 CKB262150:CKB262152 CTX262150:CTX262152 DDT262150:DDT262152 DNP262150:DNP262152 DXL262150:DXL262152 EHH262150:EHH262152 ERD262150:ERD262152 FAZ262150:FAZ262152 FKV262150:FKV262152 FUR262150:FUR262152 GEN262150:GEN262152 GOJ262150:GOJ262152 GYF262150:GYF262152 HIB262150:HIB262152 HRX262150:HRX262152 IBT262150:IBT262152 ILP262150:ILP262152 IVL262150:IVL262152 JFH262150:JFH262152 JPD262150:JPD262152 JYZ262150:JYZ262152 KIV262150:KIV262152 KSR262150:KSR262152 LCN262150:LCN262152 LMJ262150:LMJ262152 LWF262150:LWF262152 MGB262150:MGB262152 MPX262150:MPX262152 MZT262150:MZT262152 NJP262150:NJP262152 NTL262150:NTL262152 ODH262150:ODH262152 OND262150:OND262152 OWZ262150:OWZ262152 PGV262150:PGV262152 PQR262150:PQR262152 QAN262150:QAN262152 QKJ262150:QKJ262152 QUF262150:QUF262152 REB262150:REB262152 RNX262150:RNX262152 RXT262150:RXT262152 SHP262150:SHP262152 SRL262150:SRL262152 TBH262150:TBH262152 TLD262150:TLD262152 TUZ262150:TUZ262152 UEV262150:UEV262152 UOR262150:UOR262152 UYN262150:UYN262152 VIJ262150:VIJ262152 VSF262150:VSF262152 WCB262150:WCB262152 WLX262150:WLX262152 WVT262150:WVT262152 L327686:L327688 JH327686:JH327688 TD327686:TD327688 ACZ327686:ACZ327688 AMV327686:AMV327688 AWR327686:AWR327688 BGN327686:BGN327688 BQJ327686:BQJ327688 CAF327686:CAF327688 CKB327686:CKB327688 CTX327686:CTX327688 DDT327686:DDT327688 DNP327686:DNP327688 DXL327686:DXL327688 EHH327686:EHH327688 ERD327686:ERD327688 FAZ327686:FAZ327688 FKV327686:FKV327688 FUR327686:FUR327688 GEN327686:GEN327688 GOJ327686:GOJ327688 GYF327686:GYF327688 HIB327686:HIB327688 HRX327686:HRX327688 IBT327686:IBT327688 ILP327686:ILP327688 IVL327686:IVL327688 JFH327686:JFH327688 JPD327686:JPD327688 JYZ327686:JYZ327688 KIV327686:KIV327688 KSR327686:KSR327688 LCN327686:LCN327688 LMJ327686:LMJ327688 LWF327686:LWF327688 MGB327686:MGB327688 MPX327686:MPX327688 MZT327686:MZT327688 NJP327686:NJP327688 NTL327686:NTL327688 ODH327686:ODH327688 OND327686:OND327688 OWZ327686:OWZ327688 PGV327686:PGV327688 PQR327686:PQR327688 QAN327686:QAN327688 QKJ327686:QKJ327688 QUF327686:QUF327688 REB327686:REB327688 RNX327686:RNX327688 RXT327686:RXT327688 SHP327686:SHP327688 SRL327686:SRL327688 TBH327686:TBH327688 TLD327686:TLD327688 TUZ327686:TUZ327688 UEV327686:UEV327688 UOR327686:UOR327688 UYN327686:UYN327688 VIJ327686:VIJ327688 VSF327686:VSF327688 WCB327686:WCB327688 WLX327686:WLX327688 WVT327686:WVT327688 L393222:L393224 JH393222:JH393224 TD393222:TD393224 ACZ393222:ACZ393224 AMV393222:AMV393224 AWR393222:AWR393224 BGN393222:BGN393224 BQJ393222:BQJ393224 CAF393222:CAF393224 CKB393222:CKB393224 CTX393222:CTX393224 DDT393222:DDT393224 DNP393222:DNP393224 DXL393222:DXL393224 EHH393222:EHH393224 ERD393222:ERD393224 FAZ393222:FAZ393224 FKV393222:FKV393224 FUR393222:FUR393224 GEN393222:GEN393224 GOJ393222:GOJ393224 GYF393222:GYF393224 HIB393222:HIB393224 HRX393222:HRX393224 IBT393222:IBT393224 ILP393222:ILP393224 IVL393222:IVL393224 JFH393222:JFH393224 JPD393222:JPD393224 JYZ393222:JYZ393224 KIV393222:KIV393224 KSR393222:KSR393224 LCN393222:LCN393224 LMJ393222:LMJ393224 LWF393222:LWF393224 MGB393222:MGB393224 MPX393222:MPX393224 MZT393222:MZT393224 NJP393222:NJP393224 NTL393222:NTL393224 ODH393222:ODH393224 OND393222:OND393224 OWZ393222:OWZ393224 PGV393222:PGV393224 PQR393222:PQR393224 QAN393222:QAN393224 QKJ393222:QKJ393224 QUF393222:QUF393224 REB393222:REB393224 RNX393222:RNX393224 RXT393222:RXT393224 SHP393222:SHP393224 SRL393222:SRL393224 TBH393222:TBH393224 TLD393222:TLD393224 TUZ393222:TUZ393224 UEV393222:UEV393224 UOR393222:UOR393224 UYN393222:UYN393224 VIJ393222:VIJ393224 VSF393222:VSF393224 WCB393222:WCB393224 WLX393222:WLX393224 WVT393222:WVT393224 L458758:L458760 JH458758:JH458760 TD458758:TD458760 ACZ458758:ACZ458760 AMV458758:AMV458760 AWR458758:AWR458760 BGN458758:BGN458760 BQJ458758:BQJ458760 CAF458758:CAF458760 CKB458758:CKB458760 CTX458758:CTX458760 DDT458758:DDT458760 DNP458758:DNP458760 DXL458758:DXL458760 EHH458758:EHH458760 ERD458758:ERD458760 FAZ458758:FAZ458760 FKV458758:FKV458760 FUR458758:FUR458760 GEN458758:GEN458760 GOJ458758:GOJ458760 GYF458758:GYF458760 HIB458758:HIB458760 HRX458758:HRX458760 IBT458758:IBT458760 ILP458758:ILP458760 IVL458758:IVL458760 JFH458758:JFH458760 JPD458758:JPD458760 JYZ458758:JYZ458760 KIV458758:KIV458760 KSR458758:KSR458760 LCN458758:LCN458760 LMJ458758:LMJ458760 LWF458758:LWF458760 MGB458758:MGB458760 MPX458758:MPX458760 MZT458758:MZT458760 NJP458758:NJP458760 NTL458758:NTL458760 ODH458758:ODH458760 OND458758:OND458760 OWZ458758:OWZ458760 PGV458758:PGV458760 PQR458758:PQR458760 QAN458758:QAN458760 QKJ458758:QKJ458760 QUF458758:QUF458760 REB458758:REB458760 RNX458758:RNX458760 RXT458758:RXT458760 SHP458758:SHP458760 SRL458758:SRL458760 TBH458758:TBH458760 TLD458758:TLD458760 TUZ458758:TUZ458760 UEV458758:UEV458760 UOR458758:UOR458760 UYN458758:UYN458760 VIJ458758:VIJ458760 VSF458758:VSF458760 WCB458758:WCB458760 WLX458758:WLX458760 WVT458758:WVT458760 L524294:L524296 JH524294:JH524296 TD524294:TD524296 ACZ524294:ACZ524296 AMV524294:AMV524296 AWR524294:AWR524296 BGN524294:BGN524296 BQJ524294:BQJ524296 CAF524294:CAF524296 CKB524294:CKB524296 CTX524294:CTX524296 DDT524294:DDT524296 DNP524294:DNP524296 DXL524294:DXL524296 EHH524294:EHH524296 ERD524294:ERD524296 FAZ524294:FAZ524296 FKV524294:FKV524296 FUR524294:FUR524296 GEN524294:GEN524296 GOJ524294:GOJ524296 GYF524294:GYF524296 HIB524294:HIB524296 HRX524294:HRX524296 IBT524294:IBT524296 ILP524294:ILP524296 IVL524294:IVL524296 JFH524294:JFH524296 JPD524294:JPD524296 JYZ524294:JYZ524296 KIV524294:KIV524296 KSR524294:KSR524296 LCN524294:LCN524296 LMJ524294:LMJ524296 LWF524294:LWF524296 MGB524294:MGB524296 MPX524294:MPX524296 MZT524294:MZT524296 NJP524294:NJP524296 NTL524294:NTL524296 ODH524294:ODH524296 OND524294:OND524296 OWZ524294:OWZ524296 PGV524294:PGV524296 PQR524294:PQR524296 QAN524294:QAN524296 QKJ524294:QKJ524296 QUF524294:QUF524296 REB524294:REB524296 RNX524294:RNX524296 RXT524294:RXT524296 SHP524294:SHP524296 SRL524294:SRL524296 TBH524294:TBH524296 TLD524294:TLD524296 TUZ524294:TUZ524296 UEV524294:UEV524296 UOR524294:UOR524296 UYN524294:UYN524296 VIJ524294:VIJ524296 VSF524294:VSF524296 WCB524294:WCB524296 WLX524294:WLX524296 WVT524294:WVT524296 L589830:L589832 JH589830:JH589832 TD589830:TD589832 ACZ589830:ACZ589832 AMV589830:AMV589832 AWR589830:AWR589832 BGN589830:BGN589832 BQJ589830:BQJ589832 CAF589830:CAF589832 CKB589830:CKB589832 CTX589830:CTX589832 DDT589830:DDT589832 DNP589830:DNP589832 DXL589830:DXL589832 EHH589830:EHH589832 ERD589830:ERD589832 FAZ589830:FAZ589832 FKV589830:FKV589832 FUR589830:FUR589832 GEN589830:GEN589832 GOJ589830:GOJ589832 GYF589830:GYF589832 HIB589830:HIB589832 HRX589830:HRX589832 IBT589830:IBT589832 ILP589830:ILP589832 IVL589830:IVL589832 JFH589830:JFH589832 JPD589830:JPD589832 JYZ589830:JYZ589832 KIV589830:KIV589832 KSR589830:KSR589832 LCN589830:LCN589832 LMJ589830:LMJ589832 LWF589830:LWF589832 MGB589830:MGB589832 MPX589830:MPX589832 MZT589830:MZT589832 NJP589830:NJP589832 NTL589830:NTL589832 ODH589830:ODH589832 OND589830:OND589832 OWZ589830:OWZ589832 PGV589830:PGV589832 PQR589830:PQR589832 QAN589830:QAN589832 QKJ589830:QKJ589832 QUF589830:QUF589832 REB589830:REB589832 RNX589830:RNX589832 RXT589830:RXT589832 SHP589830:SHP589832 SRL589830:SRL589832 TBH589830:TBH589832 TLD589830:TLD589832 TUZ589830:TUZ589832 UEV589830:UEV589832 UOR589830:UOR589832 UYN589830:UYN589832 VIJ589830:VIJ589832 VSF589830:VSF589832 WCB589830:WCB589832 WLX589830:WLX589832 WVT589830:WVT589832 L655366:L655368 JH655366:JH655368 TD655366:TD655368 ACZ655366:ACZ655368 AMV655366:AMV655368 AWR655366:AWR655368 BGN655366:BGN655368 BQJ655366:BQJ655368 CAF655366:CAF655368 CKB655366:CKB655368 CTX655366:CTX655368 DDT655366:DDT655368 DNP655366:DNP655368 DXL655366:DXL655368 EHH655366:EHH655368 ERD655366:ERD655368 FAZ655366:FAZ655368 FKV655366:FKV655368 FUR655366:FUR655368 GEN655366:GEN655368 GOJ655366:GOJ655368 GYF655366:GYF655368 HIB655366:HIB655368 HRX655366:HRX655368 IBT655366:IBT655368 ILP655366:ILP655368 IVL655366:IVL655368 JFH655366:JFH655368 JPD655366:JPD655368 JYZ655366:JYZ655368 KIV655366:KIV655368 KSR655366:KSR655368 LCN655366:LCN655368 LMJ655366:LMJ655368 LWF655366:LWF655368 MGB655366:MGB655368 MPX655366:MPX655368 MZT655366:MZT655368 NJP655366:NJP655368 NTL655366:NTL655368 ODH655366:ODH655368 OND655366:OND655368 OWZ655366:OWZ655368 PGV655366:PGV655368 PQR655366:PQR655368 QAN655366:QAN655368 QKJ655366:QKJ655368 QUF655366:QUF655368 REB655366:REB655368 RNX655366:RNX655368 RXT655366:RXT655368 SHP655366:SHP655368 SRL655366:SRL655368 TBH655366:TBH655368 TLD655366:TLD655368 TUZ655366:TUZ655368 UEV655366:UEV655368 UOR655366:UOR655368 UYN655366:UYN655368 VIJ655366:VIJ655368 VSF655366:VSF655368 WCB655366:WCB655368 WLX655366:WLX655368 WVT655366:WVT655368 L720902:L720904 JH720902:JH720904 TD720902:TD720904 ACZ720902:ACZ720904 AMV720902:AMV720904 AWR720902:AWR720904 BGN720902:BGN720904 BQJ720902:BQJ720904 CAF720902:CAF720904 CKB720902:CKB720904 CTX720902:CTX720904 DDT720902:DDT720904 DNP720902:DNP720904 DXL720902:DXL720904 EHH720902:EHH720904 ERD720902:ERD720904 FAZ720902:FAZ720904 FKV720902:FKV720904 FUR720902:FUR720904 GEN720902:GEN720904 GOJ720902:GOJ720904 GYF720902:GYF720904 HIB720902:HIB720904 HRX720902:HRX720904 IBT720902:IBT720904 ILP720902:ILP720904 IVL720902:IVL720904 JFH720902:JFH720904 JPD720902:JPD720904 JYZ720902:JYZ720904 KIV720902:KIV720904 KSR720902:KSR720904 LCN720902:LCN720904 LMJ720902:LMJ720904 LWF720902:LWF720904 MGB720902:MGB720904 MPX720902:MPX720904 MZT720902:MZT720904 NJP720902:NJP720904 NTL720902:NTL720904 ODH720902:ODH720904 OND720902:OND720904 OWZ720902:OWZ720904 PGV720902:PGV720904 PQR720902:PQR720904 QAN720902:QAN720904 QKJ720902:QKJ720904 QUF720902:QUF720904 REB720902:REB720904 RNX720902:RNX720904 RXT720902:RXT720904 SHP720902:SHP720904 SRL720902:SRL720904 TBH720902:TBH720904 TLD720902:TLD720904 TUZ720902:TUZ720904 UEV720902:UEV720904 UOR720902:UOR720904 UYN720902:UYN720904 VIJ720902:VIJ720904 VSF720902:VSF720904 WCB720902:WCB720904 WLX720902:WLX720904 WVT720902:WVT720904 L786438:L786440 JH786438:JH786440 TD786438:TD786440 ACZ786438:ACZ786440 AMV786438:AMV786440 AWR786438:AWR786440 BGN786438:BGN786440 BQJ786438:BQJ786440 CAF786438:CAF786440 CKB786438:CKB786440 CTX786438:CTX786440 DDT786438:DDT786440 DNP786438:DNP786440 DXL786438:DXL786440 EHH786438:EHH786440 ERD786438:ERD786440 FAZ786438:FAZ786440 FKV786438:FKV786440 FUR786438:FUR786440 GEN786438:GEN786440 GOJ786438:GOJ786440 GYF786438:GYF786440 HIB786438:HIB786440 HRX786438:HRX786440 IBT786438:IBT786440 ILP786438:ILP786440 IVL786438:IVL786440 JFH786438:JFH786440 JPD786438:JPD786440 JYZ786438:JYZ786440 KIV786438:KIV786440 KSR786438:KSR786440 LCN786438:LCN786440 LMJ786438:LMJ786440 LWF786438:LWF786440 MGB786438:MGB786440 MPX786438:MPX786440 MZT786438:MZT786440 NJP786438:NJP786440 NTL786438:NTL786440 ODH786438:ODH786440 OND786438:OND786440 OWZ786438:OWZ786440 PGV786438:PGV786440 PQR786438:PQR786440 QAN786438:QAN786440 QKJ786438:QKJ786440 QUF786438:QUF786440 REB786438:REB786440 RNX786438:RNX786440 RXT786438:RXT786440 SHP786438:SHP786440 SRL786438:SRL786440 TBH786438:TBH786440 TLD786438:TLD786440 TUZ786438:TUZ786440 UEV786438:UEV786440 UOR786438:UOR786440 UYN786438:UYN786440 VIJ786438:VIJ786440 VSF786438:VSF786440 WCB786438:WCB786440 WLX786438:WLX786440 WVT786438:WVT786440 L851974:L851976 JH851974:JH851976 TD851974:TD851976 ACZ851974:ACZ851976 AMV851974:AMV851976 AWR851974:AWR851976 BGN851974:BGN851976 BQJ851974:BQJ851976 CAF851974:CAF851976 CKB851974:CKB851976 CTX851974:CTX851976 DDT851974:DDT851976 DNP851974:DNP851976 DXL851974:DXL851976 EHH851974:EHH851976 ERD851974:ERD851976 FAZ851974:FAZ851976 FKV851974:FKV851976 FUR851974:FUR851976 GEN851974:GEN851976 GOJ851974:GOJ851976 GYF851974:GYF851976 HIB851974:HIB851976 HRX851974:HRX851976 IBT851974:IBT851976 ILP851974:ILP851976 IVL851974:IVL851976 JFH851974:JFH851976 JPD851974:JPD851976 JYZ851974:JYZ851976 KIV851974:KIV851976 KSR851974:KSR851976 LCN851974:LCN851976 LMJ851974:LMJ851976 LWF851974:LWF851976 MGB851974:MGB851976 MPX851974:MPX851976 MZT851974:MZT851976 NJP851974:NJP851976 NTL851974:NTL851976 ODH851974:ODH851976 OND851974:OND851976 OWZ851974:OWZ851976 PGV851974:PGV851976 PQR851974:PQR851976 QAN851974:QAN851976 QKJ851974:QKJ851976 QUF851974:QUF851976 REB851974:REB851976 RNX851974:RNX851976 RXT851974:RXT851976 SHP851974:SHP851976 SRL851974:SRL851976 TBH851974:TBH851976 TLD851974:TLD851976 TUZ851974:TUZ851976 UEV851974:UEV851976 UOR851974:UOR851976 UYN851974:UYN851976 VIJ851974:VIJ851976 VSF851974:VSF851976 WCB851974:WCB851976 WLX851974:WLX851976 WVT851974:WVT851976 L917510:L917512 JH917510:JH917512 TD917510:TD917512 ACZ917510:ACZ917512 AMV917510:AMV917512 AWR917510:AWR917512 BGN917510:BGN917512 BQJ917510:BQJ917512 CAF917510:CAF917512 CKB917510:CKB917512 CTX917510:CTX917512 DDT917510:DDT917512 DNP917510:DNP917512 DXL917510:DXL917512 EHH917510:EHH917512 ERD917510:ERD917512 FAZ917510:FAZ917512 FKV917510:FKV917512 FUR917510:FUR917512 GEN917510:GEN917512 GOJ917510:GOJ917512 GYF917510:GYF917512 HIB917510:HIB917512 HRX917510:HRX917512 IBT917510:IBT917512 ILP917510:ILP917512 IVL917510:IVL917512 JFH917510:JFH917512 JPD917510:JPD917512 JYZ917510:JYZ917512 KIV917510:KIV917512 KSR917510:KSR917512 LCN917510:LCN917512 LMJ917510:LMJ917512 LWF917510:LWF917512 MGB917510:MGB917512 MPX917510:MPX917512 MZT917510:MZT917512 NJP917510:NJP917512 NTL917510:NTL917512 ODH917510:ODH917512 OND917510:OND917512 OWZ917510:OWZ917512 PGV917510:PGV917512 PQR917510:PQR917512 QAN917510:QAN917512 QKJ917510:QKJ917512 QUF917510:QUF917512 REB917510:REB917512 RNX917510:RNX917512 RXT917510:RXT917512 SHP917510:SHP917512 SRL917510:SRL917512 TBH917510:TBH917512 TLD917510:TLD917512 TUZ917510:TUZ917512 UEV917510:UEV917512 UOR917510:UOR917512 UYN917510:UYN917512 VIJ917510:VIJ917512 VSF917510:VSF917512 WCB917510:WCB917512 WLX917510:WLX917512 WVT917510:WVT917512 L983046:L983048 JH983046:JH983048 TD983046:TD983048 ACZ983046:ACZ983048 AMV983046:AMV983048 AWR983046:AWR983048 BGN983046:BGN983048 BQJ983046:BQJ983048 CAF983046:CAF983048 CKB983046:CKB983048 CTX983046:CTX983048 DDT983046:DDT983048 DNP983046:DNP983048 DXL983046:DXL983048 EHH983046:EHH983048 ERD983046:ERD983048 FAZ983046:FAZ983048 FKV983046:FKV983048 FUR983046:FUR983048 GEN983046:GEN983048 GOJ983046:GOJ983048 GYF983046:GYF983048 HIB983046:HIB983048 HRX983046:HRX983048 IBT983046:IBT983048 ILP983046:ILP983048 IVL983046:IVL983048 JFH983046:JFH983048 JPD983046:JPD983048 JYZ983046:JYZ983048 KIV983046:KIV983048 KSR983046:KSR983048 LCN983046:LCN983048 LMJ983046:LMJ983048 LWF983046:LWF983048 MGB983046:MGB983048 MPX983046:MPX983048 MZT983046:MZT983048 NJP983046:NJP983048 NTL983046:NTL983048 ODH983046:ODH983048 OND983046:OND983048 OWZ983046:OWZ983048 PGV983046:PGV983048 PQR983046:PQR983048 QAN983046:QAN983048 QKJ983046:QKJ983048 QUF983046:QUF983048 REB983046:REB983048 RNX983046:RNX983048 RXT983046:RXT983048 SHP983046:SHP983048 SRL983046:SRL983048 TBH983046:TBH983048 TLD983046:TLD983048 TUZ983046:TUZ983048 UEV983046:UEV983048 UOR983046:UOR983048 UYN983046:UYN983048 VIJ983046:VIJ983048 VSF983046:VSF983048 WCB983046:WCB983048 WLX983046:WLX983048 WVT983046:WVT983048">
      <formula1>0</formula1>
      <formula2>9.99999999999999E+23</formula2>
    </dataValidation>
    <dataValidation type="decimal" allowBlank="1" showErrorMessage="1" errorTitle="Ошибка" error="Допускается ввод только неотрицательных чисел!"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WVT10 L65546 JH65546 TD65546 ACZ65546 AMV65546 AWR65546 BGN65546 BQJ65546 CAF65546 CKB65546 CTX65546 DDT65546 DNP65546 DXL65546 EHH65546 ERD65546 FAZ65546 FKV65546 FUR65546 GEN65546 GOJ65546 GYF65546 HIB65546 HRX65546 IBT65546 ILP65546 IVL65546 JFH65546 JPD65546 JYZ65546 KIV65546 KSR65546 LCN65546 LMJ65546 LWF65546 MGB65546 MPX65546 MZT65546 NJP65546 NTL65546 ODH65546 OND65546 OWZ65546 PGV65546 PQR65546 QAN65546 QKJ65546 QUF65546 REB65546 RNX65546 RXT65546 SHP65546 SRL65546 TBH65546 TLD65546 TUZ65546 UEV65546 UOR65546 UYN65546 VIJ65546 VSF65546 WCB65546 WLX65546 WVT65546 L131082 JH131082 TD131082 ACZ131082 AMV131082 AWR131082 BGN131082 BQJ131082 CAF131082 CKB131082 CTX131082 DDT131082 DNP131082 DXL131082 EHH131082 ERD131082 FAZ131082 FKV131082 FUR131082 GEN131082 GOJ131082 GYF131082 HIB131082 HRX131082 IBT131082 ILP131082 IVL131082 JFH131082 JPD131082 JYZ131082 KIV131082 KSR131082 LCN131082 LMJ131082 LWF131082 MGB131082 MPX131082 MZT131082 NJP131082 NTL131082 ODH131082 OND131082 OWZ131082 PGV131082 PQR131082 QAN131082 QKJ131082 QUF131082 REB131082 RNX131082 RXT131082 SHP131082 SRL131082 TBH131082 TLD131082 TUZ131082 UEV131082 UOR131082 UYN131082 VIJ131082 VSF131082 WCB131082 WLX131082 WVT131082 L196618 JH196618 TD196618 ACZ196618 AMV196618 AWR196618 BGN196618 BQJ196618 CAF196618 CKB196618 CTX196618 DDT196618 DNP196618 DXL196618 EHH196618 ERD196618 FAZ196618 FKV196618 FUR196618 GEN196618 GOJ196618 GYF196618 HIB196618 HRX196618 IBT196618 ILP196618 IVL196618 JFH196618 JPD196618 JYZ196618 KIV196618 KSR196618 LCN196618 LMJ196618 LWF196618 MGB196618 MPX196618 MZT196618 NJP196618 NTL196618 ODH196618 OND196618 OWZ196618 PGV196618 PQR196618 QAN196618 QKJ196618 QUF196618 REB196618 RNX196618 RXT196618 SHP196618 SRL196618 TBH196618 TLD196618 TUZ196618 UEV196618 UOR196618 UYN196618 VIJ196618 VSF196618 WCB196618 WLX196618 WVT196618 L262154 JH262154 TD262154 ACZ262154 AMV262154 AWR262154 BGN262154 BQJ262154 CAF262154 CKB262154 CTX262154 DDT262154 DNP262154 DXL262154 EHH262154 ERD262154 FAZ262154 FKV262154 FUR262154 GEN262154 GOJ262154 GYF262154 HIB262154 HRX262154 IBT262154 ILP262154 IVL262154 JFH262154 JPD262154 JYZ262154 KIV262154 KSR262154 LCN262154 LMJ262154 LWF262154 MGB262154 MPX262154 MZT262154 NJP262154 NTL262154 ODH262154 OND262154 OWZ262154 PGV262154 PQR262154 QAN262154 QKJ262154 QUF262154 REB262154 RNX262154 RXT262154 SHP262154 SRL262154 TBH262154 TLD262154 TUZ262154 UEV262154 UOR262154 UYN262154 VIJ262154 VSF262154 WCB262154 WLX262154 WVT262154 L327690 JH327690 TD327690 ACZ327690 AMV327690 AWR327690 BGN327690 BQJ327690 CAF327690 CKB327690 CTX327690 DDT327690 DNP327690 DXL327690 EHH327690 ERD327690 FAZ327690 FKV327690 FUR327690 GEN327690 GOJ327690 GYF327690 HIB327690 HRX327690 IBT327690 ILP327690 IVL327690 JFH327690 JPD327690 JYZ327690 KIV327690 KSR327690 LCN327690 LMJ327690 LWF327690 MGB327690 MPX327690 MZT327690 NJP327690 NTL327690 ODH327690 OND327690 OWZ327690 PGV327690 PQR327690 QAN327690 QKJ327690 QUF327690 REB327690 RNX327690 RXT327690 SHP327690 SRL327690 TBH327690 TLD327690 TUZ327690 UEV327690 UOR327690 UYN327690 VIJ327690 VSF327690 WCB327690 WLX327690 WVT327690 L393226 JH393226 TD393226 ACZ393226 AMV393226 AWR393226 BGN393226 BQJ393226 CAF393226 CKB393226 CTX393226 DDT393226 DNP393226 DXL393226 EHH393226 ERD393226 FAZ393226 FKV393226 FUR393226 GEN393226 GOJ393226 GYF393226 HIB393226 HRX393226 IBT393226 ILP393226 IVL393226 JFH393226 JPD393226 JYZ393226 KIV393226 KSR393226 LCN393226 LMJ393226 LWF393226 MGB393226 MPX393226 MZT393226 NJP393226 NTL393226 ODH393226 OND393226 OWZ393226 PGV393226 PQR393226 QAN393226 QKJ393226 QUF393226 REB393226 RNX393226 RXT393226 SHP393226 SRL393226 TBH393226 TLD393226 TUZ393226 UEV393226 UOR393226 UYN393226 VIJ393226 VSF393226 WCB393226 WLX393226 WVT393226 L458762 JH458762 TD458762 ACZ458762 AMV458762 AWR458762 BGN458762 BQJ458762 CAF458762 CKB458762 CTX458762 DDT458762 DNP458762 DXL458762 EHH458762 ERD458762 FAZ458762 FKV458762 FUR458762 GEN458762 GOJ458762 GYF458762 HIB458762 HRX458762 IBT458762 ILP458762 IVL458762 JFH458762 JPD458762 JYZ458762 KIV458762 KSR458762 LCN458762 LMJ458762 LWF458762 MGB458762 MPX458762 MZT458762 NJP458762 NTL458762 ODH458762 OND458762 OWZ458762 PGV458762 PQR458762 QAN458762 QKJ458762 QUF458762 REB458762 RNX458762 RXT458762 SHP458762 SRL458762 TBH458762 TLD458762 TUZ458762 UEV458762 UOR458762 UYN458762 VIJ458762 VSF458762 WCB458762 WLX458762 WVT458762 L524298 JH524298 TD524298 ACZ524298 AMV524298 AWR524298 BGN524298 BQJ524298 CAF524298 CKB524298 CTX524298 DDT524298 DNP524298 DXL524298 EHH524298 ERD524298 FAZ524298 FKV524298 FUR524298 GEN524298 GOJ524298 GYF524298 HIB524298 HRX524298 IBT524298 ILP524298 IVL524298 JFH524298 JPD524298 JYZ524298 KIV524298 KSR524298 LCN524298 LMJ524298 LWF524298 MGB524298 MPX524298 MZT524298 NJP524298 NTL524298 ODH524298 OND524298 OWZ524298 PGV524298 PQR524298 QAN524298 QKJ524298 QUF524298 REB524298 RNX524298 RXT524298 SHP524298 SRL524298 TBH524298 TLD524298 TUZ524298 UEV524298 UOR524298 UYN524298 VIJ524298 VSF524298 WCB524298 WLX524298 WVT524298 L589834 JH589834 TD589834 ACZ589834 AMV589834 AWR589834 BGN589834 BQJ589834 CAF589834 CKB589834 CTX589834 DDT589834 DNP589834 DXL589834 EHH589834 ERD589834 FAZ589834 FKV589834 FUR589834 GEN589834 GOJ589834 GYF589834 HIB589834 HRX589834 IBT589834 ILP589834 IVL589834 JFH589834 JPD589834 JYZ589834 KIV589834 KSR589834 LCN589834 LMJ589834 LWF589834 MGB589834 MPX589834 MZT589834 NJP589834 NTL589834 ODH589834 OND589834 OWZ589834 PGV589834 PQR589834 QAN589834 QKJ589834 QUF589834 REB589834 RNX589834 RXT589834 SHP589834 SRL589834 TBH589834 TLD589834 TUZ589834 UEV589834 UOR589834 UYN589834 VIJ589834 VSF589834 WCB589834 WLX589834 WVT589834 L655370 JH655370 TD655370 ACZ655370 AMV655370 AWR655370 BGN655370 BQJ655370 CAF655370 CKB655370 CTX655370 DDT655370 DNP655370 DXL655370 EHH655370 ERD655370 FAZ655370 FKV655370 FUR655370 GEN655370 GOJ655370 GYF655370 HIB655370 HRX655370 IBT655370 ILP655370 IVL655370 JFH655370 JPD655370 JYZ655370 KIV655370 KSR655370 LCN655370 LMJ655370 LWF655370 MGB655370 MPX655370 MZT655370 NJP655370 NTL655370 ODH655370 OND655370 OWZ655370 PGV655370 PQR655370 QAN655370 QKJ655370 QUF655370 REB655370 RNX655370 RXT655370 SHP655370 SRL655370 TBH655370 TLD655370 TUZ655370 UEV655370 UOR655370 UYN655370 VIJ655370 VSF655370 WCB655370 WLX655370 WVT655370 L720906 JH720906 TD720906 ACZ720906 AMV720906 AWR720906 BGN720906 BQJ720906 CAF720906 CKB720906 CTX720906 DDT720906 DNP720906 DXL720906 EHH720906 ERD720906 FAZ720906 FKV720906 FUR720906 GEN720906 GOJ720906 GYF720906 HIB720906 HRX720906 IBT720906 ILP720906 IVL720906 JFH720906 JPD720906 JYZ720906 KIV720906 KSR720906 LCN720906 LMJ720906 LWF720906 MGB720906 MPX720906 MZT720906 NJP720906 NTL720906 ODH720906 OND720906 OWZ720906 PGV720906 PQR720906 QAN720906 QKJ720906 QUF720906 REB720906 RNX720906 RXT720906 SHP720906 SRL720906 TBH720906 TLD720906 TUZ720906 UEV720906 UOR720906 UYN720906 VIJ720906 VSF720906 WCB720906 WLX720906 WVT720906 L786442 JH786442 TD786442 ACZ786442 AMV786442 AWR786442 BGN786442 BQJ786442 CAF786442 CKB786442 CTX786442 DDT786442 DNP786442 DXL786442 EHH786442 ERD786442 FAZ786442 FKV786442 FUR786442 GEN786442 GOJ786442 GYF786442 HIB786442 HRX786442 IBT786442 ILP786442 IVL786442 JFH786442 JPD786442 JYZ786442 KIV786442 KSR786442 LCN786442 LMJ786442 LWF786442 MGB786442 MPX786442 MZT786442 NJP786442 NTL786442 ODH786442 OND786442 OWZ786442 PGV786442 PQR786442 QAN786442 QKJ786442 QUF786442 REB786442 RNX786442 RXT786442 SHP786442 SRL786442 TBH786442 TLD786442 TUZ786442 UEV786442 UOR786442 UYN786442 VIJ786442 VSF786442 WCB786442 WLX786442 WVT786442 L851978 JH851978 TD851978 ACZ851978 AMV851978 AWR851978 BGN851978 BQJ851978 CAF851978 CKB851978 CTX851978 DDT851978 DNP851978 DXL851978 EHH851978 ERD851978 FAZ851978 FKV851978 FUR851978 GEN851978 GOJ851978 GYF851978 HIB851978 HRX851978 IBT851978 ILP851978 IVL851978 JFH851978 JPD851978 JYZ851978 KIV851978 KSR851978 LCN851978 LMJ851978 LWF851978 MGB851978 MPX851978 MZT851978 NJP851978 NTL851978 ODH851978 OND851978 OWZ851978 PGV851978 PQR851978 QAN851978 QKJ851978 QUF851978 REB851978 RNX851978 RXT851978 SHP851978 SRL851978 TBH851978 TLD851978 TUZ851978 UEV851978 UOR851978 UYN851978 VIJ851978 VSF851978 WCB851978 WLX851978 WVT851978 L917514 JH917514 TD917514 ACZ917514 AMV917514 AWR917514 BGN917514 BQJ917514 CAF917514 CKB917514 CTX917514 DDT917514 DNP917514 DXL917514 EHH917514 ERD917514 FAZ917514 FKV917514 FUR917514 GEN917514 GOJ917514 GYF917514 HIB917514 HRX917514 IBT917514 ILP917514 IVL917514 JFH917514 JPD917514 JYZ917514 KIV917514 KSR917514 LCN917514 LMJ917514 LWF917514 MGB917514 MPX917514 MZT917514 NJP917514 NTL917514 ODH917514 OND917514 OWZ917514 PGV917514 PQR917514 QAN917514 QKJ917514 QUF917514 REB917514 RNX917514 RXT917514 SHP917514 SRL917514 TBH917514 TLD917514 TUZ917514 UEV917514 UOR917514 UYN917514 VIJ917514 VSF917514 WCB917514 WLX917514 WVT917514 L983050 JH983050 TD983050 ACZ983050 AMV983050 AWR983050 BGN983050 BQJ983050 CAF983050 CKB983050 CTX983050 DDT983050 DNP983050 DXL983050 EHH983050 ERD983050 FAZ983050 FKV983050 FUR983050 GEN983050 GOJ983050 GYF983050 HIB983050 HRX983050 IBT983050 ILP983050 IVL983050 JFH983050 JPD983050 JYZ983050 KIV983050 KSR983050 LCN983050 LMJ983050 LWF983050 MGB983050 MPX983050 MZT983050 NJP983050 NTL983050 ODH983050 OND983050 OWZ983050 PGV983050 PQR983050 QAN983050 QKJ983050 QUF983050 REB983050 RNX983050 RXT983050 SHP983050 SRL983050 TBH983050 TLD983050 TUZ983050 UEV983050 UOR983050 UYN983050 VIJ983050 VSF983050 WCB983050 WLX983050 WVT983050">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D65539 IZ65539 SV65539 ACR65539 AMN65539 AWJ65539 BGF65539 BQB65539 BZX65539 CJT65539 CTP65539 DDL65539 DNH65539 DXD65539 EGZ65539 EQV65539 FAR65539 FKN65539 FUJ65539 GEF65539 GOB65539 GXX65539 HHT65539 HRP65539 IBL65539 ILH65539 IVD65539 JEZ65539 JOV65539 JYR65539 KIN65539 KSJ65539 LCF65539 LMB65539 LVX65539 MFT65539 MPP65539 MZL65539 NJH65539 NTD65539 OCZ65539 OMV65539 OWR65539 PGN65539 PQJ65539 QAF65539 QKB65539 QTX65539 RDT65539 RNP65539 RXL65539 SHH65539 SRD65539 TAZ65539 TKV65539 TUR65539 UEN65539 UOJ65539 UYF65539 VIB65539 VRX65539 WBT65539 WLP65539 WVL65539 D131075 IZ131075 SV131075 ACR131075 AMN131075 AWJ131075 BGF131075 BQB131075 BZX131075 CJT131075 CTP131075 DDL131075 DNH131075 DXD131075 EGZ131075 EQV131075 FAR131075 FKN131075 FUJ131075 GEF131075 GOB131075 GXX131075 HHT131075 HRP131075 IBL131075 ILH131075 IVD131075 JEZ131075 JOV131075 JYR131075 KIN131075 KSJ131075 LCF131075 LMB131075 LVX131075 MFT131075 MPP131075 MZL131075 NJH131075 NTD131075 OCZ131075 OMV131075 OWR131075 PGN131075 PQJ131075 QAF131075 QKB131075 QTX131075 RDT131075 RNP131075 RXL131075 SHH131075 SRD131075 TAZ131075 TKV131075 TUR131075 UEN131075 UOJ131075 UYF131075 VIB131075 VRX131075 WBT131075 WLP131075 WVL131075 D196611 IZ196611 SV196611 ACR196611 AMN196611 AWJ196611 BGF196611 BQB196611 BZX196611 CJT196611 CTP196611 DDL196611 DNH196611 DXD196611 EGZ196611 EQV196611 FAR196611 FKN196611 FUJ196611 GEF196611 GOB196611 GXX196611 HHT196611 HRP196611 IBL196611 ILH196611 IVD196611 JEZ196611 JOV196611 JYR196611 KIN196611 KSJ196611 LCF196611 LMB196611 LVX196611 MFT196611 MPP196611 MZL196611 NJH196611 NTD196611 OCZ196611 OMV196611 OWR196611 PGN196611 PQJ196611 QAF196611 QKB196611 QTX196611 RDT196611 RNP196611 RXL196611 SHH196611 SRD196611 TAZ196611 TKV196611 TUR196611 UEN196611 UOJ196611 UYF196611 VIB196611 VRX196611 WBT196611 WLP196611 WVL196611 D262147 IZ262147 SV262147 ACR262147 AMN262147 AWJ262147 BGF262147 BQB262147 BZX262147 CJT262147 CTP262147 DDL262147 DNH262147 DXD262147 EGZ262147 EQV262147 FAR262147 FKN262147 FUJ262147 GEF262147 GOB262147 GXX262147 HHT262147 HRP262147 IBL262147 ILH262147 IVD262147 JEZ262147 JOV262147 JYR262147 KIN262147 KSJ262147 LCF262147 LMB262147 LVX262147 MFT262147 MPP262147 MZL262147 NJH262147 NTD262147 OCZ262147 OMV262147 OWR262147 PGN262147 PQJ262147 QAF262147 QKB262147 QTX262147 RDT262147 RNP262147 RXL262147 SHH262147 SRD262147 TAZ262147 TKV262147 TUR262147 UEN262147 UOJ262147 UYF262147 VIB262147 VRX262147 WBT262147 WLP262147 WVL262147 D327683 IZ327683 SV327683 ACR327683 AMN327683 AWJ327683 BGF327683 BQB327683 BZX327683 CJT327683 CTP327683 DDL327683 DNH327683 DXD327683 EGZ327683 EQV327683 FAR327683 FKN327683 FUJ327683 GEF327683 GOB327683 GXX327683 HHT327683 HRP327683 IBL327683 ILH327683 IVD327683 JEZ327683 JOV327683 JYR327683 KIN327683 KSJ327683 LCF327683 LMB327683 LVX327683 MFT327683 MPP327683 MZL327683 NJH327683 NTD327683 OCZ327683 OMV327683 OWR327683 PGN327683 PQJ327683 QAF327683 QKB327683 QTX327683 RDT327683 RNP327683 RXL327683 SHH327683 SRD327683 TAZ327683 TKV327683 TUR327683 UEN327683 UOJ327683 UYF327683 VIB327683 VRX327683 WBT327683 WLP327683 WVL327683 D393219 IZ393219 SV393219 ACR393219 AMN393219 AWJ393219 BGF393219 BQB393219 BZX393219 CJT393219 CTP393219 DDL393219 DNH393219 DXD393219 EGZ393219 EQV393219 FAR393219 FKN393219 FUJ393219 GEF393219 GOB393219 GXX393219 HHT393219 HRP393219 IBL393219 ILH393219 IVD393219 JEZ393219 JOV393219 JYR393219 KIN393219 KSJ393219 LCF393219 LMB393219 LVX393219 MFT393219 MPP393219 MZL393219 NJH393219 NTD393219 OCZ393219 OMV393219 OWR393219 PGN393219 PQJ393219 QAF393219 QKB393219 QTX393219 RDT393219 RNP393219 RXL393219 SHH393219 SRD393219 TAZ393219 TKV393219 TUR393219 UEN393219 UOJ393219 UYF393219 VIB393219 VRX393219 WBT393219 WLP393219 WVL393219 D458755 IZ458755 SV458755 ACR458755 AMN458755 AWJ458755 BGF458755 BQB458755 BZX458755 CJT458755 CTP458755 DDL458755 DNH458755 DXD458755 EGZ458755 EQV458755 FAR458755 FKN458755 FUJ458755 GEF458755 GOB458755 GXX458755 HHT458755 HRP458755 IBL458755 ILH458755 IVD458755 JEZ458755 JOV458755 JYR458755 KIN458755 KSJ458755 LCF458755 LMB458755 LVX458755 MFT458755 MPP458755 MZL458755 NJH458755 NTD458755 OCZ458755 OMV458755 OWR458755 PGN458755 PQJ458755 QAF458755 QKB458755 QTX458755 RDT458755 RNP458755 RXL458755 SHH458755 SRD458755 TAZ458755 TKV458755 TUR458755 UEN458755 UOJ458755 UYF458755 VIB458755 VRX458755 WBT458755 WLP458755 WVL458755 D524291 IZ524291 SV524291 ACR524291 AMN524291 AWJ524291 BGF524291 BQB524291 BZX524291 CJT524291 CTP524291 DDL524291 DNH524291 DXD524291 EGZ524291 EQV524291 FAR524291 FKN524291 FUJ524291 GEF524291 GOB524291 GXX524291 HHT524291 HRP524291 IBL524291 ILH524291 IVD524291 JEZ524291 JOV524291 JYR524291 KIN524291 KSJ524291 LCF524291 LMB524291 LVX524291 MFT524291 MPP524291 MZL524291 NJH524291 NTD524291 OCZ524291 OMV524291 OWR524291 PGN524291 PQJ524291 QAF524291 QKB524291 QTX524291 RDT524291 RNP524291 RXL524291 SHH524291 SRD524291 TAZ524291 TKV524291 TUR524291 UEN524291 UOJ524291 UYF524291 VIB524291 VRX524291 WBT524291 WLP524291 WVL524291 D589827 IZ589827 SV589827 ACR589827 AMN589827 AWJ589827 BGF589827 BQB589827 BZX589827 CJT589827 CTP589827 DDL589827 DNH589827 DXD589827 EGZ589827 EQV589827 FAR589827 FKN589827 FUJ589827 GEF589827 GOB589827 GXX589827 HHT589827 HRP589827 IBL589827 ILH589827 IVD589827 JEZ589827 JOV589827 JYR589827 KIN589827 KSJ589827 LCF589827 LMB589827 LVX589827 MFT589827 MPP589827 MZL589827 NJH589827 NTD589827 OCZ589827 OMV589827 OWR589827 PGN589827 PQJ589827 QAF589827 QKB589827 QTX589827 RDT589827 RNP589827 RXL589827 SHH589827 SRD589827 TAZ589827 TKV589827 TUR589827 UEN589827 UOJ589827 UYF589827 VIB589827 VRX589827 WBT589827 WLP589827 WVL589827 D655363 IZ655363 SV655363 ACR655363 AMN655363 AWJ655363 BGF655363 BQB655363 BZX655363 CJT655363 CTP655363 DDL655363 DNH655363 DXD655363 EGZ655363 EQV655363 FAR655363 FKN655363 FUJ655363 GEF655363 GOB655363 GXX655363 HHT655363 HRP655363 IBL655363 ILH655363 IVD655363 JEZ655363 JOV655363 JYR655363 KIN655363 KSJ655363 LCF655363 LMB655363 LVX655363 MFT655363 MPP655363 MZL655363 NJH655363 NTD655363 OCZ655363 OMV655363 OWR655363 PGN655363 PQJ655363 QAF655363 QKB655363 QTX655363 RDT655363 RNP655363 RXL655363 SHH655363 SRD655363 TAZ655363 TKV655363 TUR655363 UEN655363 UOJ655363 UYF655363 VIB655363 VRX655363 WBT655363 WLP655363 WVL655363 D720899 IZ720899 SV720899 ACR720899 AMN720899 AWJ720899 BGF720899 BQB720899 BZX720899 CJT720899 CTP720899 DDL720899 DNH720899 DXD720899 EGZ720899 EQV720899 FAR720899 FKN720899 FUJ720899 GEF720899 GOB720899 GXX720899 HHT720899 HRP720899 IBL720899 ILH720899 IVD720899 JEZ720899 JOV720899 JYR720899 KIN720899 KSJ720899 LCF720899 LMB720899 LVX720899 MFT720899 MPP720899 MZL720899 NJH720899 NTD720899 OCZ720899 OMV720899 OWR720899 PGN720899 PQJ720899 QAF720899 QKB720899 QTX720899 RDT720899 RNP720899 RXL720899 SHH720899 SRD720899 TAZ720899 TKV720899 TUR720899 UEN720899 UOJ720899 UYF720899 VIB720899 VRX720899 WBT720899 WLP720899 WVL720899 D786435 IZ786435 SV786435 ACR786435 AMN786435 AWJ786435 BGF786435 BQB786435 BZX786435 CJT786435 CTP786435 DDL786435 DNH786435 DXD786435 EGZ786435 EQV786435 FAR786435 FKN786435 FUJ786435 GEF786435 GOB786435 GXX786435 HHT786435 HRP786435 IBL786435 ILH786435 IVD786435 JEZ786435 JOV786435 JYR786435 KIN786435 KSJ786435 LCF786435 LMB786435 LVX786435 MFT786435 MPP786435 MZL786435 NJH786435 NTD786435 OCZ786435 OMV786435 OWR786435 PGN786435 PQJ786435 QAF786435 QKB786435 QTX786435 RDT786435 RNP786435 RXL786435 SHH786435 SRD786435 TAZ786435 TKV786435 TUR786435 UEN786435 UOJ786435 UYF786435 VIB786435 VRX786435 WBT786435 WLP786435 WVL786435 D851971 IZ851971 SV851971 ACR851971 AMN851971 AWJ851971 BGF851971 BQB851971 BZX851971 CJT851971 CTP851971 DDL851971 DNH851971 DXD851971 EGZ851971 EQV851971 FAR851971 FKN851971 FUJ851971 GEF851971 GOB851971 GXX851971 HHT851971 HRP851971 IBL851971 ILH851971 IVD851971 JEZ851971 JOV851971 JYR851971 KIN851971 KSJ851971 LCF851971 LMB851971 LVX851971 MFT851971 MPP851971 MZL851971 NJH851971 NTD851971 OCZ851971 OMV851971 OWR851971 PGN851971 PQJ851971 QAF851971 QKB851971 QTX851971 RDT851971 RNP851971 RXL851971 SHH851971 SRD851971 TAZ851971 TKV851971 TUR851971 UEN851971 UOJ851971 UYF851971 VIB851971 VRX851971 WBT851971 WLP851971 WVL851971 D917507 IZ917507 SV917507 ACR917507 AMN917507 AWJ917507 BGF917507 BQB917507 BZX917507 CJT917507 CTP917507 DDL917507 DNH917507 DXD917507 EGZ917507 EQV917507 FAR917507 FKN917507 FUJ917507 GEF917507 GOB917507 GXX917507 HHT917507 HRP917507 IBL917507 ILH917507 IVD917507 JEZ917507 JOV917507 JYR917507 KIN917507 KSJ917507 LCF917507 LMB917507 LVX917507 MFT917507 MPP917507 MZL917507 NJH917507 NTD917507 OCZ917507 OMV917507 OWR917507 PGN917507 PQJ917507 QAF917507 QKB917507 QTX917507 RDT917507 RNP917507 RXL917507 SHH917507 SRD917507 TAZ917507 TKV917507 TUR917507 UEN917507 UOJ917507 UYF917507 VIB917507 VRX917507 WBT917507 WLP917507 WVL917507 D983043 IZ983043 SV983043 ACR983043 AMN983043 AWJ983043 BGF983043 BQB983043 BZX983043 CJT983043 CTP983043 DDL983043 DNH983043 DXD983043 EGZ983043 EQV983043 FAR983043 FKN983043 FUJ983043 GEF983043 GOB983043 GXX983043 HHT983043 HRP983043 IBL983043 ILH983043 IVD983043 JEZ983043 JOV983043 JYR983043 KIN983043 KSJ983043 LCF983043 LMB983043 LVX983043 MFT983043 MPP983043 MZL983043 NJH983043 NTD983043 OCZ983043 OMV983043 OWR983043 PGN983043 PQJ983043 QAF983043 QKB983043 QTX983043 RDT983043 RNP983043 RXL983043 SHH983043 SRD983043 TAZ983043 TKV983043 TUR983043 UEN983043 UOJ983043 UYF983043 VIB983043 VRX983043 WBT983043 WLP983043 WVL983043"/>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14:formula1>
            <xm:f>900</xm:f>
          </x14:formula1>
          <xm: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WVT983049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H9 JE6:JE8 TA6:TA8 ACW6:ACW8 AMS6:AMS8 AWO6:AWO8 BGK6:BGK8 BQG6:BQG8 CAC6:CAC8 CJY6:CJY8 CTU6:CTU8 DDQ6:DDQ8 DNM6:DNM8 DXI6:DXI8 EHE6:EHE8 ERA6:ERA8 FAW6:FAW8 FKS6:FKS8 FUO6:FUO8 GEK6:GEK8 GOG6:GOG8 GYC6:GYC8 HHY6:HHY8 HRU6:HRU8 IBQ6:IBQ8 ILM6:ILM8 IVI6:IVI8 JFE6:JFE8 JPA6:JPA8 JYW6:JYW8 KIS6:KIS8 KSO6:KSO8 LCK6:LCK8 LMG6:LMG8 LWC6:LWC8 MFY6:MFY8 MPU6:MPU8 MZQ6:MZQ8 NJM6:NJM8 NTI6:NTI8 ODE6:ODE8 ONA6:ONA8 OWW6:OWW8 PGS6:PGS8 PQO6:PQO8 QAK6:QAK8 QKG6:QKG8 QUC6:QUC8 RDY6:RDY8 RNU6:RNU8 RXQ6:RXQ8 SHM6:SHM8 SRI6:SRI8 TBE6:TBE8 TLA6:TLA8 TUW6:TUW8 UES6:UES8 UOO6:UOO8 UYK6:UYK8 VIG6:VIG8 VSC6:VSC8 WBY6:WBY8 WLU6:WLU8 WVQ6:WVQ8 I65542:I65544 JE65542:JE65544 TA65542:TA65544 ACW65542:ACW65544 AMS65542:AMS65544 AWO65542:AWO65544 BGK65542:BGK65544 BQG65542:BQG65544 CAC65542:CAC65544 CJY65542:CJY65544 CTU65542:CTU65544 DDQ65542:DDQ65544 DNM65542:DNM65544 DXI65542:DXI65544 EHE65542:EHE65544 ERA65542:ERA65544 FAW65542:FAW65544 FKS65542:FKS65544 FUO65542:FUO65544 GEK65542:GEK65544 GOG65542:GOG65544 GYC65542:GYC65544 HHY65542:HHY65544 HRU65542:HRU65544 IBQ65542:IBQ65544 ILM65542:ILM65544 IVI65542:IVI65544 JFE65542:JFE65544 JPA65542:JPA65544 JYW65542:JYW65544 KIS65542:KIS65544 KSO65542:KSO65544 LCK65542:LCK65544 LMG65542:LMG65544 LWC65542:LWC65544 MFY65542:MFY65544 MPU65542:MPU65544 MZQ65542:MZQ65544 NJM65542:NJM65544 NTI65542:NTI65544 ODE65542:ODE65544 ONA65542:ONA65544 OWW65542:OWW65544 PGS65542:PGS65544 PQO65542:PQO65544 QAK65542:QAK65544 QKG65542:QKG65544 QUC65542:QUC65544 RDY65542:RDY65544 RNU65542:RNU65544 RXQ65542:RXQ65544 SHM65542:SHM65544 SRI65542:SRI65544 TBE65542:TBE65544 TLA65542:TLA65544 TUW65542:TUW65544 UES65542:UES65544 UOO65542:UOO65544 UYK65542:UYK65544 VIG65542:VIG65544 VSC65542:VSC65544 WBY65542:WBY65544 WLU65542:WLU65544 WVQ65542:WVQ65544 I131078:I131080 JE131078:JE131080 TA131078:TA131080 ACW131078:ACW131080 AMS131078:AMS131080 AWO131078:AWO131080 BGK131078:BGK131080 BQG131078:BQG131080 CAC131078:CAC131080 CJY131078:CJY131080 CTU131078:CTU131080 DDQ131078:DDQ131080 DNM131078:DNM131080 DXI131078:DXI131080 EHE131078:EHE131080 ERA131078:ERA131080 FAW131078:FAW131080 FKS131078:FKS131080 FUO131078:FUO131080 GEK131078:GEK131080 GOG131078:GOG131080 GYC131078:GYC131080 HHY131078:HHY131080 HRU131078:HRU131080 IBQ131078:IBQ131080 ILM131078:ILM131080 IVI131078:IVI131080 JFE131078:JFE131080 JPA131078:JPA131080 JYW131078:JYW131080 KIS131078:KIS131080 KSO131078:KSO131080 LCK131078:LCK131080 LMG131078:LMG131080 LWC131078:LWC131080 MFY131078:MFY131080 MPU131078:MPU131080 MZQ131078:MZQ131080 NJM131078:NJM131080 NTI131078:NTI131080 ODE131078:ODE131080 ONA131078:ONA131080 OWW131078:OWW131080 PGS131078:PGS131080 PQO131078:PQO131080 QAK131078:QAK131080 QKG131078:QKG131080 QUC131078:QUC131080 RDY131078:RDY131080 RNU131078:RNU131080 RXQ131078:RXQ131080 SHM131078:SHM131080 SRI131078:SRI131080 TBE131078:TBE131080 TLA131078:TLA131080 TUW131078:TUW131080 UES131078:UES131080 UOO131078:UOO131080 UYK131078:UYK131080 VIG131078:VIG131080 VSC131078:VSC131080 WBY131078:WBY131080 WLU131078:WLU131080 WVQ131078:WVQ131080 I196614:I196616 JE196614:JE196616 TA196614:TA196616 ACW196614:ACW196616 AMS196614:AMS196616 AWO196614:AWO196616 BGK196614:BGK196616 BQG196614:BQG196616 CAC196614:CAC196616 CJY196614:CJY196616 CTU196614:CTU196616 DDQ196614:DDQ196616 DNM196614:DNM196616 DXI196614:DXI196616 EHE196614:EHE196616 ERA196614:ERA196616 FAW196614:FAW196616 FKS196614:FKS196616 FUO196614:FUO196616 GEK196614:GEK196616 GOG196614:GOG196616 GYC196614:GYC196616 HHY196614:HHY196616 HRU196614:HRU196616 IBQ196614:IBQ196616 ILM196614:ILM196616 IVI196614:IVI196616 JFE196614:JFE196616 JPA196614:JPA196616 JYW196614:JYW196616 KIS196614:KIS196616 KSO196614:KSO196616 LCK196614:LCK196616 LMG196614:LMG196616 LWC196614:LWC196616 MFY196614:MFY196616 MPU196614:MPU196616 MZQ196614:MZQ196616 NJM196614:NJM196616 NTI196614:NTI196616 ODE196614:ODE196616 ONA196614:ONA196616 OWW196614:OWW196616 PGS196614:PGS196616 PQO196614:PQO196616 QAK196614:QAK196616 QKG196614:QKG196616 QUC196614:QUC196616 RDY196614:RDY196616 RNU196614:RNU196616 RXQ196614:RXQ196616 SHM196614:SHM196616 SRI196614:SRI196616 TBE196614:TBE196616 TLA196614:TLA196616 TUW196614:TUW196616 UES196614:UES196616 UOO196614:UOO196616 UYK196614:UYK196616 VIG196614:VIG196616 VSC196614:VSC196616 WBY196614:WBY196616 WLU196614:WLU196616 WVQ196614:WVQ196616 I262150:I262152 JE262150:JE262152 TA262150:TA262152 ACW262150:ACW262152 AMS262150:AMS262152 AWO262150:AWO262152 BGK262150:BGK262152 BQG262150:BQG262152 CAC262150:CAC262152 CJY262150:CJY262152 CTU262150:CTU262152 DDQ262150:DDQ262152 DNM262150:DNM262152 DXI262150:DXI262152 EHE262150:EHE262152 ERA262150:ERA262152 FAW262150:FAW262152 FKS262150:FKS262152 FUO262150:FUO262152 GEK262150:GEK262152 GOG262150:GOG262152 GYC262150:GYC262152 HHY262150:HHY262152 HRU262150:HRU262152 IBQ262150:IBQ262152 ILM262150:ILM262152 IVI262150:IVI262152 JFE262150:JFE262152 JPA262150:JPA262152 JYW262150:JYW262152 KIS262150:KIS262152 KSO262150:KSO262152 LCK262150:LCK262152 LMG262150:LMG262152 LWC262150:LWC262152 MFY262150:MFY262152 MPU262150:MPU262152 MZQ262150:MZQ262152 NJM262150:NJM262152 NTI262150:NTI262152 ODE262150:ODE262152 ONA262150:ONA262152 OWW262150:OWW262152 PGS262150:PGS262152 PQO262150:PQO262152 QAK262150:QAK262152 QKG262150:QKG262152 QUC262150:QUC262152 RDY262150:RDY262152 RNU262150:RNU262152 RXQ262150:RXQ262152 SHM262150:SHM262152 SRI262150:SRI262152 TBE262150:TBE262152 TLA262150:TLA262152 TUW262150:TUW262152 UES262150:UES262152 UOO262150:UOO262152 UYK262150:UYK262152 VIG262150:VIG262152 VSC262150:VSC262152 WBY262150:WBY262152 WLU262150:WLU262152 WVQ262150:WVQ262152 I327686:I327688 JE327686:JE327688 TA327686:TA327688 ACW327686:ACW327688 AMS327686:AMS327688 AWO327686:AWO327688 BGK327686:BGK327688 BQG327686:BQG327688 CAC327686:CAC327688 CJY327686:CJY327688 CTU327686:CTU327688 DDQ327686:DDQ327688 DNM327686:DNM327688 DXI327686:DXI327688 EHE327686:EHE327688 ERA327686:ERA327688 FAW327686:FAW327688 FKS327686:FKS327688 FUO327686:FUO327688 GEK327686:GEK327688 GOG327686:GOG327688 GYC327686:GYC327688 HHY327686:HHY327688 HRU327686:HRU327688 IBQ327686:IBQ327688 ILM327686:ILM327688 IVI327686:IVI327688 JFE327686:JFE327688 JPA327686:JPA327688 JYW327686:JYW327688 KIS327686:KIS327688 KSO327686:KSO327688 LCK327686:LCK327688 LMG327686:LMG327688 LWC327686:LWC327688 MFY327686:MFY327688 MPU327686:MPU327688 MZQ327686:MZQ327688 NJM327686:NJM327688 NTI327686:NTI327688 ODE327686:ODE327688 ONA327686:ONA327688 OWW327686:OWW327688 PGS327686:PGS327688 PQO327686:PQO327688 QAK327686:QAK327688 QKG327686:QKG327688 QUC327686:QUC327688 RDY327686:RDY327688 RNU327686:RNU327688 RXQ327686:RXQ327688 SHM327686:SHM327688 SRI327686:SRI327688 TBE327686:TBE327688 TLA327686:TLA327688 TUW327686:TUW327688 UES327686:UES327688 UOO327686:UOO327688 UYK327686:UYK327688 VIG327686:VIG327688 VSC327686:VSC327688 WBY327686:WBY327688 WLU327686:WLU327688 WVQ327686:WVQ327688 I393222:I393224 JE393222:JE393224 TA393222:TA393224 ACW393222:ACW393224 AMS393222:AMS393224 AWO393222:AWO393224 BGK393222:BGK393224 BQG393222:BQG393224 CAC393222:CAC393224 CJY393222:CJY393224 CTU393222:CTU393224 DDQ393222:DDQ393224 DNM393222:DNM393224 DXI393222:DXI393224 EHE393222:EHE393224 ERA393222:ERA393224 FAW393222:FAW393224 FKS393222:FKS393224 FUO393222:FUO393224 GEK393222:GEK393224 GOG393222:GOG393224 GYC393222:GYC393224 HHY393222:HHY393224 HRU393222:HRU393224 IBQ393222:IBQ393224 ILM393222:ILM393224 IVI393222:IVI393224 JFE393222:JFE393224 JPA393222:JPA393224 JYW393222:JYW393224 KIS393222:KIS393224 KSO393222:KSO393224 LCK393222:LCK393224 LMG393222:LMG393224 LWC393222:LWC393224 MFY393222:MFY393224 MPU393222:MPU393224 MZQ393222:MZQ393224 NJM393222:NJM393224 NTI393222:NTI393224 ODE393222:ODE393224 ONA393222:ONA393224 OWW393222:OWW393224 PGS393222:PGS393224 PQO393222:PQO393224 QAK393222:QAK393224 QKG393222:QKG393224 QUC393222:QUC393224 RDY393222:RDY393224 RNU393222:RNU393224 RXQ393222:RXQ393224 SHM393222:SHM393224 SRI393222:SRI393224 TBE393222:TBE393224 TLA393222:TLA393224 TUW393222:TUW393224 UES393222:UES393224 UOO393222:UOO393224 UYK393222:UYK393224 VIG393222:VIG393224 VSC393222:VSC393224 WBY393222:WBY393224 WLU393222:WLU393224 WVQ393222:WVQ393224 I458758:I458760 JE458758:JE458760 TA458758:TA458760 ACW458758:ACW458760 AMS458758:AMS458760 AWO458758:AWO458760 BGK458758:BGK458760 BQG458758:BQG458760 CAC458758:CAC458760 CJY458758:CJY458760 CTU458758:CTU458760 DDQ458758:DDQ458760 DNM458758:DNM458760 DXI458758:DXI458760 EHE458758:EHE458760 ERA458758:ERA458760 FAW458758:FAW458760 FKS458758:FKS458760 FUO458758:FUO458760 GEK458758:GEK458760 GOG458758:GOG458760 GYC458758:GYC458760 HHY458758:HHY458760 HRU458758:HRU458760 IBQ458758:IBQ458760 ILM458758:ILM458760 IVI458758:IVI458760 JFE458758:JFE458760 JPA458758:JPA458760 JYW458758:JYW458760 KIS458758:KIS458760 KSO458758:KSO458760 LCK458758:LCK458760 LMG458758:LMG458760 LWC458758:LWC458760 MFY458758:MFY458760 MPU458758:MPU458760 MZQ458758:MZQ458760 NJM458758:NJM458760 NTI458758:NTI458760 ODE458758:ODE458760 ONA458758:ONA458760 OWW458758:OWW458760 PGS458758:PGS458760 PQO458758:PQO458760 QAK458758:QAK458760 QKG458758:QKG458760 QUC458758:QUC458760 RDY458758:RDY458760 RNU458758:RNU458760 RXQ458758:RXQ458760 SHM458758:SHM458760 SRI458758:SRI458760 TBE458758:TBE458760 TLA458758:TLA458760 TUW458758:TUW458760 UES458758:UES458760 UOO458758:UOO458760 UYK458758:UYK458760 VIG458758:VIG458760 VSC458758:VSC458760 WBY458758:WBY458760 WLU458758:WLU458760 WVQ458758:WVQ458760 I524294:I524296 JE524294:JE524296 TA524294:TA524296 ACW524294:ACW524296 AMS524294:AMS524296 AWO524294:AWO524296 BGK524294:BGK524296 BQG524294:BQG524296 CAC524294:CAC524296 CJY524294:CJY524296 CTU524294:CTU524296 DDQ524294:DDQ524296 DNM524294:DNM524296 DXI524294:DXI524296 EHE524294:EHE524296 ERA524294:ERA524296 FAW524294:FAW524296 FKS524294:FKS524296 FUO524294:FUO524296 GEK524294:GEK524296 GOG524294:GOG524296 GYC524294:GYC524296 HHY524294:HHY524296 HRU524294:HRU524296 IBQ524294:IBQ524296 ILM524294:ILM524296 IVI524294:IVI524296 JFE524294:JFE524296 JPA524294:JPA524296 JYW524294:JYW524296 KIS524294:KIS524296 KSO524294:KSO524296 LCK524294:LCK524296 LMG524294:LMG524296 LWC524294:LWC524296 MFY524294:MFY524296 MPU524294:MPU524296 MZQ524294:MZQ524296 NJM524294:NJM524296 NTI524294:NTI524296 ODE524294:ODE524296 ONA524294:ONA524296 OWW524294:OWW524296 PGS524294:PGS524296 PQO524294:PQO524296 QAK524294:QAK524296 QKG524294:QKG524296 QUC524294:QUC524296 RDY524294:RDY524296 RNU524294:RNU524296 RXQ524294:RXQ524296 SHM524294:SHM524296 SRI524294:SRI524296 TBE524294:TBE524296 TLA524294:TLA524296 TUW524294:TUW524296 UES524294:UES524296 UOO524294:UOO524296 UYK524294:UYK524296 VIG524294:VIG524296 VSC524294:VSC524296 WBY524294:WBY524296 WLU524294:WLU524296 WVQ524294:WVQ524296 I589830:I589832 JE589830:JE589832 TA589830:TA589832 ACW589830:ACW589832 AMS589830:AMS589832 AWO589830:AWO589832 BGK589830:BGK589832 BQG589830:BQG589832 CAC589830:CAC589832 CJY589830:CJY589832 CTU589830:CTU589832 DDQ589830:DDQ589832 DNM589830:DNM589832 DXI589830:DXI589832 EHE589830:EHE589832 ERA589830:ERA589832 FAW589830:FAW589832 FKS589830:FKS589832 FUO589830:FUO589832 GEK589830:GEK589832 GOG589830:GOG589832 GYC589830:GYC589832 HHY589830:HHY589832 HRU589830:HRU589832 IBQ589830:IBQ589832 ILM589830:ILM589832 IVI589830:IVI589832 JFE589830:JFE589832 JPA589830:JPA589832 JYW589830:JYW589832 KIS589830:KIS589832 KSO589830:KSO589832 LCK589830:LCK589832 LMG589830:LMG589832 LWC589830:LWC589832 MFY589830:MFY589832 MPU589830:MPU589832 MZQ589830:MZQ589832 NJM589830:NJM589832 NTI589830:NTI589832 ODE589830:ODE589832 ONA589830:ONA589832 OWW589830:OWW589832 PGS589830:PGS589832 PQO589830:PQO589832 QAK589830:QAK589832 QKG589830:QKG589832 QUC589830:QUC589832 RDY589830:RDY589832 RNU589830:RNU589832 RXQ589830:RXQ589832 SHM589830:SHM589832 SRI589830:SRI589832 TBE589830:TBE589832 TLA589830:TLA589832 TUW589830:TUW589832 UES589830:UES589832 UOO589830:UOO589832 UYK589830:UYK589832 VIG589830:VIG589832 VSC589830:VSC589832 WBY589830:WBY589832 WLU589830:WLU589832 WVQ589830:WVQ589832 I655366:I655368 JE655366:JE655368 TA655366:TA655368 ACW655366:ACW655368 AMS655366:AMS655368 AWO655366:AWO655368 BGK655366:BGK655368 BQG655366:BQG655368 CAC655366:CAC655368 CJY655366:CJY655368 CTU655366:CTU655368 DDQ655366:DDQ655368 DNM655366:DNM655368 DXI655366:DXI655368 EHE655366:EHE655368 ERA655366:ERA655368 FAW655366:FAW655368 FKS655366:FKS655368 FUO655366:FUO655368 GEK655366:GEK655368 GOG655366:GOG655368 GYC655366:GYC655368 HHY655366:HHY655368 HRU655366:HRU655368 IBQ655366:IBQ655368 ILM655366:ILM655368 IVI655366:IVI655368 JFE655366:JFE655368 JPA655366:JPA655368 JYW655366:JYW655368 KIS655366:KIS655368 KSO655366:KSO655368 LCK655366:LCK655368 LMG655366:LMG655368 LWC655366:LWC655368 MFY655366:MFY655368 MPU655366:MPU655368 MZQ655366:MZQ655368 NJM655366:NJM655368 NTI655366:NTI655368 ODE655366:ODE655368 ONA655366:ONA655368 OWW655366:OWW655368 PGS655366:PGS655368 PQO655366:PQO655368 QAK655366:QAK655368 QKG655366:QKG655368 QUC655366:QUC655368 RDY655366:RDY655368 RNU655366:RNU655368 RXQ655366:RXQ655368 SHM655366:SHM655368 SRI655366:SRI655368 TBE655366:TBE655368 TLA655366:TLA655368 TUW655366:TUW655368 UES655366:UES655368 UOO655366:UOO655368 UYK655366:UYK655368 VIG655366:VIG655368 VSC655366:VSC655368 WBY655366:WBY655368 WLU655366:WLU655368 WVQ655366:WVQ655368 I720902:I720904 JE720902:JE720904 TA720902:TA720904 ACW720902:ACW720904 AMS720902:AMS720904 AWO720902:AWO720904 BGK720902:BGK720904 BQG720902:BQG720904 CAC720902:CAC720904 CJY720902:CJY720904 CTU720902:CTU720904 DDQ720902:DDQ720904 DNM720902:DNM720904 DXI720902:DXI720904 EHE720902:EHE720904 ERA720902:ERA720904 FAW720902:FAW720904 FKS720902:FKS720904 FUO720902:FUO720904 GEK720902:GEK720904 GOG720902:GOG720904 GYC720902:GYC720904 HHY720902:HHY720904 HRU720902:HRU720904 IBQ720902:IBQ720904 ILM720902:ILM720904 IVI720902:IVI720904 JFE720902:JFE720904 JPA720902:JPA720904 JYW720902:JYW720904 KIS720902:KIS720904 KSO720902:KSO720904 LCK720902:LCK720904 LMG720902:LMG720904 LWC720902:LWC720904 MFY720902:MFY720904 MPU720902:MPU720904 MZQ720902:MZQ720904 NJM720902:NJM720904 NTI720902:NTI720904 ODE720902:ODE720904 ONA720902:ONA720904 OWW720902:OWW720904 PGS720902:PGS720904 PQO720902:PQO720904 QAK720902:QAK720904 QKG720902:QKG720904 QUC720902:QUC720904 RDY720902:RDY720904 RNU720902:RNU720904 RXQ720902:RXQ720904 SHM720902:SHM720904 SRI720902:SRI720904 TBE720902:TBE720904 TLA720902:TLA720904 TUW720902:TUW720904 UES720902:UES720904 UOO720902:UOO720904 UYK720902:UYK720904 VIG720902:VIG720904 VSC720902:VSC720904 WBY720902:WBY720904 WLU720902:WLU720904 WVQ720902:WVQ720904 I786438:I786440 JE786438:JE786440 TA786438:TA786440 ACW786438:ACW786440 AMS786438:AMS786440 AWO786438:AWO786440 BGK786438:BGK786440 BQG786438:BQG786440 CAC786438:CAC786440 CJY786438:CJY786440 CTU786438:CTU786440 DDQ786438:DDQ786440 DNM786438:DNM786440 DXI786438:DXI786440 EHE786438:EHE786440 ERA786438:ERA786440 FAW786438:FAW786440 FKS786438:FKS786440 FUO786438:FUO786440 GEK786438:GEK786440 GOG786438:GOG786440 GYC786438:GYC786440 HHY786438:HHY786440 HRU786438:HRU786440 IBQ786438:IBQ786440 ILM786438:ILM786440 IVI786438:IVI786440 JFE786438:JFE786440 JPA786438:JPA786440 JYW786438:JYW786440 KIS786438:KIS786440 KSO786438:KSO786440 LCK786438:LCK786440 LMG786438:LMG786440 LWC786438:LWC786440 MFY786438:MFY786440 MPU786438:MPU786440 MZQ786438:MZQ786440 NJM786438:NJM786440 NTI786438:NTI786440 ODE786438:ODE786440 ONA786438:ONA786440 OWW786438:OWW786440 PGS786438:PGS786440 PQO786438:PQO786440 QAK786438:QAK786440 QKG786438:QKG786440 QUC786438:QUC786440 RDY786438:RDY786440 RNU786438:RNU786440 RXQ786438:RXQ786440 SHM786438:SHM786440 SRI786438:SRI786440 TBE786438:TBE786440 TLA786438:TLA786440 TUW786438:TUW786440 UES786438:UES786440 UOO786438:UOO786440 UYK786438:UYK786440 VIG786438:VIG786440 VSC786438:VSC786440 WBY786438:WBY786440 WLU786438:WLU786440 WVQ786438:WVQ786440 I851974:I851976 JE851974:JE851976 TA851974:TA851976 ACW851974:ACW851976 AMS851974:AMS851976 AWO851974:AWO851976 BGK851974:BGK851976 BQG851974:BQG851976 CAC851974:CAC851976 CJY851974:CJY851976 CTU851974:CTU851976 DDQ851974:DDQ851976 DNM851974:DNM851976 DXI851974:DXI851976 EHE851974:EHE851976 ERA851974:ERA851976 FAW851974:FAW851976 FKS851974:FKS851976 FUO851974:FUO851976 GEK851974:GEK851976 GOG851974:GOG851976 GYC851974:GYC851976 HHY851974:HHY851976 HRU851974:HRU851976 IBQ851974:IBQ851976 ILM851974:ILM851976 IVI851974:IVI851976 JFE851974:JFE851976 JPA851974:JPA851976 JYW851974:JYW851976 KIS851974:KIS851976 KSO851974:KSO851976 LCK851974:LCK851976 LMG851974:LMG851976 LWC851974:LWC851976 MFY851974:MFY851976 MPU851974:MPU851976 MZQ851974:MZQ851976 NJM851974:NJM851976 NTI851974:NTI851976 ODE851974:ODE851976 ONA851974:ONA851976 OWW851974:OWW851976 PGS851974:PGS851976 PQO851974:PQO851976 QAK851974:QAK851976 QKG851974:QKG851976 QUC851974:QUC851976 RDY851974:RDY851976 RNU851974:RNU851976 RXQ851974:RXQ851976 SHM851974:SHM851976 SRI851974:SRI851976 TBE851974:TBE851976 TLA851974:TLA851976 TUW851974:TUW851976 UES851974:UES851976 UOO851974:UOO851976 UYK851974:UYK851976 VIG851974:VIG851976 VSC851974:VSC851976 WBY851974:WBY851976 WLU851974:WLU851976 WVQ851974:WVQ851976 I917510:I917512 JE917510:JE917512 TA917510:TA917512 ACW917510:ACW917512 AMS917510:AMS917512 AWO917510:AWO917512 BGK917510:BGK917512 BQG917510:BQG917512 CAC917510:CAC917512 CJY917510:CJY917512 CTU917510:CTU917512 DDQ917510:DDQ917512 DNM917510:DNM917512 DXI917510:DXI917512 EHE917510:EHE917512 ERA917510:ERA917512 FAW917510:FAW917512 FKS917510:FKS917512 FUO917510:FUO917512 GEK917510:GEK917512 GOG917510:GOG917512 GYC917510:GYC917512 HHY917510:HHY917512 HRU917510:HRU917512 IBQ917510:IBQ917512 ILM917510:ILM917512 IVI917510:IVI917512 JFE917510:JFE917512 JPA917510:JPA917512 JYW917510:JYW917512 KIS917510:KIS917512 KSO917510:KSO917512 LCK917510:LCK917512 LMG917510:LMG917512 LWC917510:LWC917512 MFY917510:MFY917512 MPU917510:MPU917512 MZQ917510:MZQ917512 NJM917510:NJM917512 NTI917510:NTI917512 ODE917510:ODE917512 ONA917510:ONA917512 OWW917510:OWW917512 PGS917510:PGS917512 PQO917510:PQO917512 QAK917510:QAK917512 QKG917510:QKG917512 QUC917510:QUC917512 RDY917510:RDY917512 RNU917510:RNU917512 RXQ917510:RXQ917512 SHM917510:SHM917512 SRI917510:SRI917512 TBE917510:TBE917512 TLA917510:TLA917512 TUW917510:TUW917512 UES917510:UES917512 UOO917510:UOO917512 UYK917510:UYK917512 VIG917510:VIG917512 VSC917510:VSC917512 WBY917510:WBY917512 WLU917510:WLU917512 WVQ917510:WVQ917512 I983046:I983048 JE983046:JE983048 TA983046:TA983048 ACW983046:ACW983048 AMS983046:AMS983048 AWO983046:AWO983048 BGK983046:BGK983048 BQG983046:BQG983048 CAC983046:CAC983048 CJY983046:CJY983048 CTU983046:CTU983048 DDQ983046:DDQ983048 DNM983046:DNM983048 DXI983046:DXI983048 EHE983046:EHE983048 ERA983046:ERA983048 FAW983046:FAW983048 FKS983046:FKS983048 FUO983046:FUO983048 GEK983046:GEK983048 GOG983046:GOG983048 GYC983046:GYC983048 HHY983046:HHY983048 HRU983046:HRU983048 IBQ983046:IBQ983048 ILM983046:ILM983048 IVI983046:IVI983048 JFE983046:JFE983048 JPA983046:JPA983048 JYW983046:JYW983048 KIS983046:KIS983048 KSO983046:KSO983048 LCK983046:LCK983048 LMG983046:LMG983048 LWC983046:LWC983048 MFY983046:MFY983048 MPU983046:MPU983048 MZQ983046:MZQ983048 NJM983046:NJM983048 NTI983046:NTI983048 ODE983046:ODE983048 ONA983046:ONA983048 OWW983046:OWW983048 PGS983046:PGS983048 PQO983046:PQO983048 QAK983046:QAK983048 QKG983046:QKG983048 QUC983046:QUC983048 RDY983046:RDY983048 RNU983046:RNU983048 RXQ983046:RXQ983048 SHM983046:SHM983048 SRI983046:SRI983048 TBE983046:TBE983048 TLA983046:TLA983048 TUW983046:TUW983048 UES983046:UES983048 UOO983046:UOO983048 UYK983046:UYK983048 VIG983046:VIG983048 VSC983046:VSC983048 WBY983046:WBY983048 WLU983046:WLU983048 WVQ983046:WVQ983048 K6:K8 JG6:JG8 TC6:TC8 ACY6:ACY8 AMU6:AMU8 AWQ6:AWQ8 BGM6:BGM8 BQI6:BQI8 CAE6:CAE8 CKA6:CKA8 CTW6:CTW8 DDS6:DDS8 DNO6:DNO8 DXK6:DXK8 EHG6:EHG8 ERC6:ERC8 FAY6:FAY8 FKU6:FKU8 FUQ6:FUQ8 GEM6:GEM8 GOI6:GOI8 GYE6:GYE8 HIA6:HIA8 HRW6:HRW8 IBS6:IBS8 ILO6:ILO8 IVK6:IVK8 JFG6:JFG8 JPC6:JPC8 JYY6:JYY8 KIU6:KIU8 KSQ6:KSQ8 LCM6:LCM8 LMI6:LMI8 LWE6:LWE8 MGA6:MGA8 MPW6:MPW8 MZS6:MZS8 NJO6:NJO8 NTK6:NTK8 ODG6:ODG8 ONC6:ONC8 OWY6:OWY8 PGU6:PGU8 PQQ6:PQQ8 QAM6:QAM8 QKI6:QKI8 QUE6:QUE8 REA6:REA8 RNW6:RNW8 RXS6:RXS8 SHO6:SHO8 SRK6:SRK8 TBG6:TBG8 TLC6:TLC8 TUY6:TUY8 UEU6:UEU8 UOQ6:UOQ8 UYM6:UYM8 VII6:VII8 VSE6:VSE8 WCA6:WCA8 WLW6:WLW8 WVS6:WVS8 K65542:K65544 JG65542:JG65544 TC65542:TC65544 ACY65542:ACY65544 AMU65542:AMU65544 AWQ65542:AWQ65544 BGM65542:BGM65544 BQI65542:BQI65544 CAE65542:CAE65544 CKA65542:CKA65544 CTW65542:CTW65544 DDS65542:DDS65544 DNO65542:DNO65544 DXK65542:DXK65544 EHG65542:EHG65544 ERC65542:ERC65544 FAY65542:FAY65544 FKU65542:FKU65544 FUQ65542:FUQ65544 GEM65542:GEM65544 GOI65542:GOI65544 GYE65542:GYE65544 HIA65542:HIA65544 HRW65542:HRW65544 IBS65542:IBS65544 ILO65542:ILO65544 IVK65542:IVK65544 JFG65542:JFG65544 JPC65542:JPC65544 JYY65542:JYY65544 KIU65542:KIU65544 KSQ65542:KSQ65544 LCM65542:LCM65544 LMI65542:LMI65544 LWE65542:LWE65544 MGA65542:MGA65544 MPW65542:MPW65544 MZS65542:MZS65544 NJO65542:NJO65544 NTK65542:NTK65544 ODG65542:ODG65544 ONC65542:ONC65544 OWY65542:OWY65544 PGU65542:PGU65544 PQQ65542:PQQ65544 QAM65542:QAM65544 QKI65542:QKI65544 QUE65542:QUE65544 REA65542:REA65544 RNW65542:RNW65544 RXS65542:RXS65544 SHO65542:SHO65544 SRK65542:SRK65544 TBG65542:TBG65544 TLC65542:TLC65544 TUY65542:TUY65544 UEU65542:UEU65544 UOQ65542:UOQ65544 UYM65542:UYM65544 VII65542:VII65544 VSE65542:VSE65544 WCA65542:WCA65544 WLW65542:WLW65544 WVS65542:WVS65544 K131078:K131080 JG131078:JG131080 TC131078:TC131080 ACY131078:ACY131080 AMU131078:AMU131080 AWQ131078:AWQ131080 BGM131078:BGM131080 BQI131078:BQI131080 CAE131078:CAE131080 CKA131078:CKA131080 CTW131078:CTW131080 DDS131078:DDS131080 DNO131078:DNO131080 DXK131078:DXK131080 EHG131078:EHG131080 ERC131078:ERC131080 FAY131078:FAY131080 FKU131078:FKU131080 FUQ131078:FUQ131080 GEM131078:GEM131080 GOI131078:GOI131080 GYE131078:GYE131080 HIA131078:HIA131080 HRW131078:HRW131080 IBS131078:IBS131080 ILO131078:ILO131080 IVK131078:IVK131080 JFG131078:JFG131080 JPC131078:JPC131080 JYY131078:JYY131080 KIU131078:KIU131080 KSQ131078:KSQ131080 LCM131078:LCM131080 LMI131078:LMI131080 LWE131078:LWE131080 MGA131078:MGA131080 MPW131078:MPW131080 MZS131078:MZS131080 NJO131078:NJO131080 NTK131078:NTK131080 ODG131078:ODG131080 ONC131078:ONC131080 OWY131078:OWY131080 PGU131078:PGU131080 PQQ131078:PQQ131080 QAM131078:QAM131080 QKI131078:QKI131080 QUE131078:QUE131080 REA131078:REA131080 RNW131078:RNW131080 RXS131078:RXS131080 SHO131078:SHO131080 SRK131078:SRK131080 TBG131078:TBG131080 TLC131078:TLC131080 TUY131078:TUY131080 UEU131078:UEU131080 UOQ131078:UOQ131080 UYM131078:UYM131080 VII131078:VII131080 VSE131078:VSE131080 WCA131078:WCA131080 WLW131078:WLW131080 WVS131078:WVS131080 K196614:K196616 JG196614:JG196616 TC196614:TC196616 ACY196614:ACY196616 AMU196614:AMU196616 AWQ196614:AWQ196616 BGM196614:BGM196616 BQI196614:BQI196616 CAE196614:CAE196616 CKA196614:CKA196616 CTW196614:CTW196616 DDS196614:DDS196616 DNO196614:DNO196616 DXK196614:DXK196616 EHG196614:EHG196616 ERC196614:ERC196616 FAY196614:FAY196616 FKU196614:FKU196616 FUQ196614:FUQ196616 GEM196614:GEM196616 GOI196614:GOI196616 GYE196614:GYE196616 HIA196614:HIA196616 HRW196614:HRW196616 IBS196614:IBS196616 ILO196614:ILO196616 IVK196614:IVK196616 JFG196614:JFG196616 JPC196614:JPC196616 JYY196614:JYY196616 KIU196614:KIU196616 KSQ196614:KSQ196616 LCM196614:LCM196616 LMI196614:LMI196616 LWE196614:LWE196616 MGA196614:MGA196616 MPW196614:MPW196616 MZS196614:MZS196616 NJO196614:NJO196616 NTK196614:NTK196616 ODG196614:ODG196616 ONC196614:ONC196616 OWY196614:OWY196616 PGU196614:PGU196616 PQQ196614:PQQ196616 QAM196614:QAM196616 QKI196614:QKI196616 QUE196614:QUE196616 REA196614:REA196616 RNW196614:RNW196616 RXS196614:RXS196616 SHO196614:SHO196616 SRK196614:SRK196616 TBG196614:TBG196616 TLC196614:TLC196616 TUY196614:TUY196616 UEU196614:UEU196616 UOQ196614:UOQ196616 UYM196614:UYM196616 VII196614:VII196616 VSE196614:VSE196616 WCA196614:WCA196616 WLW196614:WLW196616 WVS196614:WVS196616 K262150:K262152 JG262150:JG262152 TC262150:TC262152 ACY262150:ACY262152 AMU262150:AMU262152 AWQ262150:AWQ262152 BGM262150:BGM262152 BQI262150:BQI262152 CAE262150:CAE262152 CKA262150:CKA262152 CTW262150:CTW262152 DDS262150:DDS262152 DNO262150:DNO262152 DXK262150:DXK262152 EHG262150:EHG262152 ERC262150:ERC262152 FAY262150:FAY262152 FKU262150:FKU262152 FUQ262150:FUQ262152 GEM262150:GEM262152 GOI262150:GOI262152 GYE262150:GYE262152 HIA262150:HIA262152 HRW262150:HRW262152 IBS262150:IBS262152 ILO262150:ILO262152 IVK262150:IVK262152 JFG262150:JFG262152 JPC262150:JPC262152 JYY262150:JYY262152 KIU262150:KIU262152 KSQ262150:KSQ262152 LCM262150:LCM262152 LMI262150:LMI262152 LWE262150:LWE262152 MGA262150:MGA262152 MPW262150:MPW262152 MZS262150:MZS262152 NJO262150:NJO262152 NTK262150:NTK262152 ODG262150:ODG262152 ONC262150:ONC262152 OWY262150:OWY262152 PGU262150:PGU262152 PQQ262150:PQQ262152 QAM262150:QAM262152 QKI262150:QKI262152 QUE262150:QUE262152 REA262150:REA262152 RNW262150:RNW262152 RXS262150:RXS262152 SHO262150:SHO262152 SRK262150:SRK262152 TBG262150:TBG262152 TLC262150:TLC262152 TUY262150:TUY262152 UEU262150:UEU262152 UOQ262150:UOQ262152 UYM262150:UYM262152 VII262150:VII262152 VSE262150:VSE262152 WCA262150:WCA262152 WLW262150:WLW262152 WVS262150:WVS262152 K327686:K327688 JG327686:JG327688 TC327686:TC327688 ACY327686:ACY327688 AMU327686:AMU327688 AWQ327686:AWQ327688 BGM327686:BGM327688 BQI327686:BQI327688 CAE327686:CAE327688 CKA327686:CKA327688 CTW327686:CTW327688 DDS327686:DDS327688 DNO327686:DNO327688 DXK327686:DXK327688 EHG327686:EHG327688 ERC327686:ERC327688 FAY327686:FAY327688 FKU327686:FKU327688 FUQ327686:FUQ327688 GEM327686:GEM327688 GOI327686:GOI327688 GYE327686:GYE327688 HIA327686:HIA327688 HRW327686:HRW327688 IBS327686:IBS327688 ILO327686:ILO327688 IVK327686:IVK327688 JFG327686:JFG327688 JPC327686:JPC327688 JYY327686:JYY327688 KIU327686:KIU327688 KSQ327686:KSQ327688 LCM327686:LCM327688 LMI327686:LMI327688 LWE327686:LWE327688 MGA327686:MGA327688 MPW327686:MPW327688 MZS327686:MZS327688 NJO327686:NJO327688 NTK327686:NTK327688 ODG327686:ODG327688 ONC327686:ONC327688 OWY327686:OWY327688 PGU327686:PGU327688 PQQ327686:PQQ327688 QAM327686:QAM327688 QKI327686:QKI327688 QUE327686:QUE327688 REA327686:REA327688 RNW327686:RNW327688 RXS327686:RXS327688 SHO327686:SHO327688 SRK327686:SRK327688 TBG327686:TBG327688 TLC327686:TLC327688 TUY327686:TUY327688 UEU327686:UEU327688 UOQ327686:UOQ327688 UYM327686:UYM327688 VII327686:VII327688 VSE327686:VSE327688 WCA327686:WCA327688 WLW327686:WLW327688 WVS327686:WVS327688 K393222:K393224 JG393222:JG393224 TC393222:TC393224 ACY393222:ACY393224 AMU393222:AMU393224 AWQ393222:AWQ393224 BGM393222:BGM393224 BQI393222:BQI393224 CAE393222:CAE393224 CKA393222:CKA393224 CTW393222:CTW393224 DDS393222:DDS393224 DNO393222:DNO393224 DXK393222:DXK393224 EHG393222:EHG393224 ERC393222:ERC393224 FAY393222:FAY393224 FKU393222:FKU393224 FUQ393222:FUQ393224 GEM393222:GEM393224 GOI393222:GOI393224 GYE393222:GYE393224 HIA393222:HIA393224 HRW393222:HRW393224 IBS393222:IBS393224 ILO393222:ILO393224 IVK393222:IVK393224 JFG393222:JFG393224 JPC393222:JPC393224 JYY393222:JYY393224 KIU393222:KIU393224 KSQ393222:KSQ393224 LCM393222:LCM393224 LMI393222:LMI393224 LWE393222:LWE393224 MGA393222:MGA393224 MPW393222:MPW393224 MZS393222:MZS393224 NJO393222:NJO393224 NTK393222:NTK393224 ODG393222:ODG393224 ONC393222:ONC393224 OWY393222:OWY393224 PGU393222:PGU393224 PQQ393222:PQQ393224 QAM393222:QAM393224 QKI393222:QKI393224 QUE393222:QUE393224 REA393222:REA393224 RNW393222:RNW393224 RXS393222:RXS393224 SHO393222:SHO393224 SRK393222:SRK393224 TBG393222:TBG393224 TLC393222:TLC393224 TUY393222:TUY393224 UEU393222:UEU393224 UOQ393222:UOQ393224 UYM393222:UYM393224 VII393222:VII393224 VSE393222:VSE393224 WCA393222:WCA393224 WLW393222:WLW393224 WVS393222:WVS393224 K458758:K458760 JG458758:JG458760 TC458758:TC458760 ACY458758:ACY458760 AMU458758:AMU458760 AWQ458758:AWQ458760 BGM458758:BGM458760 BQI458758:BQI458760 CAE458758:CAE458760 CKA458758:CKA458760 CTW458758:CTW458760 DDS458758:DDS458760 DNO458758:DNO458760 DXK458758:DXK458760 EHG458758:EHG458760 ERC458758:ERC458760 FAY458758:FAY458760 FKU458758:FKU458760 FUQ458758:FUQ458760 GEM458758:GEM458760 GOI458758:GOI458760 GYE458758:GYE458760 HIA458758:HIA458760 HRW458758:HRW458760 IBS458758:IBS458760 ILO458758:ILO458760 IVK458758:IVK458760 JFG458758:JFG458760 JPC458758:JPC458760 JYY458758:JYY458760 KIU458758:KIU458760 KSQ458758:KSQ458760 LCM458758:LCM458760 LMI458758:LMI458760 LWE458758:LWE458760 MGA458758:MGA458760 MPW458758:MPW458760 MZS458758:MZS458760 NJO458758:NJO458760 NTK458758:NTK458760 ODG458758:ODG458760 ONC458758:ONC458760 OWY458758:OWY458760 PGU458758:PGU458760 PQQ458758:PQQ458760 QAM458758:QAM458760 QKI458758:QKI458760 QUE458758:QUE458760 REA458758:REA458760 RNW458758:RNW458760 RXS458758:RXS458760 SHO458758:SHO458760 SRK458758:SRK458760 TBG458758:TBG458760 TLC458758:TLC458760 TUY458758:TUY458760 UEU458758:UEU458760 UOQ458758:UOQ458760 UYM458758:UYM458760 VII458758:VII458760 VSE458758:VSE458760 WCA458758:WCA458760 WLW458758:WLW458760 WVS458758:WVS458760 K524294:K524296 JG524294:JG524296 TC524294:TC524296 ACY524294:ACY524296 AMU524294:AMU524296 AWQ524294:AWQ524296 BGM524294:BGM524296 BQI524294:BQI524296 CAE524294:CAE524296 CKA524294:CKA524296 CTW524294:CTW524296 DDS524294:DDS524296 DNO524294:DNO524296 DXK524294:DXK524296 EHG524294:EHG524296 ERC524294:ERC524296 FAY524294:FAY524296 FKU524294:FKU524296 FUQ524294:FUQ524296 GEM524294:GEM524296 GOI524294:GOI524296 GYE524294:GYE524296 HIA524294:HIA524296 HRW524294:HRW524296 IBS524294:IBS524296 ILO524294:ILO524296 IVK524294:IVK524296 JFG524294:JFG524296 JPC524294:JPC524296 JYY524294:JYY524296 KIU524294:KIU524296 KSQ524294:KSQ524296 LCM524294:LCM524296 LMI524294:LMI524296 LWE524294:LWE524296 MGA524294:MGA524296 MPW524294:MPW524296 MZS524294:MZS524296 NJO524294:NJO524296 NTK524294:NTK524296 ODG524294:ODG524296 ONC524294:ONC524296 OWY524294:OWY524296 PGU524294:PGU524296 PQQ524294:PQQ524296 QAM524294:QAM524296 QKI524294:QKI524296 QUE524294:QUE524296 REA524294:REA524296 RNW524294:RNW524296 RXS524294:RXS524296 SHO524294:SHO524296 SRK524294:SRK524296 TBG524294:TBG524296 TLC524294:TLC524296 TUY524294:TUY524296 UEU524294:UEU524296 UOQ524294:UOQ524296 UYM524294:UYM524296 VII524294:VII524296 VSE524294:VSE524296 WCA524294:WCA524296 WLW524294:WLW524296 WVS524294:WVS524296 K589830:K589832 JG589830:JG589832 TC589830:TC589832 ACY589830:ACY589832 AMU589830:AMU589832 AWQ589830:AWQ589832 BGM589830:BGM589832 BQI589830:BQI589832 CAE589830:CAE589832 CKA589830:CKA589832 CTW589830:CTW589832 DDS589830:DDS589832 DNO589830:DNO589832 DXK589830:DXK589832 EHG589830:EHG589832 ERC589830:ERC589832 FAY589830:FAY589832 FKU589830:FKU589832 FUQ589830:FUQ589832 GEM589830:GEM589832 GOI589830:GOI589832 GYE589830:GYE589832 HIA589830:HIA589832 HRW589830:HRW589832 IBS589830:IBS589832 ILO589830:ILO589832 IVK589830:IVK589832 JFG589830:JFG589832 JPC589830:JPC589832 JYY589830:JYY589832 KIU589830:KIU589832 KSQ589830:KSQ589832 LCM589830:LCM589832 LMI589830:LMI589832 LWE589830:LWE589832 MGA589830:MGA589832 MPW589830:MPW589832 MZS589830:MZS589832 NJO589830:NJO589832 NTK589830:NTK589832 ODG589830:ODG589832 ONC589830:ONC589832 OWY589830:OWY589832 PGU589830:PGU589832 PQQ589830:PQQ589832 QAM589830:QAM589832 QKI589830:QKI589832 QUE589830:QUE589832 REA589830:REA589832 RNW589830:RNW589832 RXS589830:RXS589832 SHO589830:SHO589832 SRK589830:SRK589832 TBG589830:TBG589832 TLC589830:TLC589832 TUY589830:TUY589832 UEU589830:UEU589832 UOQ589830:UOQ589832 UYM589830:UYM589832 VII589830:VII589832 VSE589830:VSE589832 WCA589830:WCA589832 WLW589830:WLW589832 WVS589830:WVS589832 K655366:K655368 JG655366:JG655368 TC655366:TC655368 ACY655366:ACY655368 AMU655366:AMU655368 AWQ655366:AWQ655368 BGM655366:BGM655368 BQI655366:BQI655368 CAE655366:CAE655368 CKA655366:CKA655368 CTW655366:CTW655368 DDS655366:DDS655368 DNO655366:DNO655368 DXK655366:DXK655368 EHG655366:EHG655368 ERC655366:ERC655368 FAY655366:FAY655368 FKU655366:FKU655368 FUQ655366:FUQ655368 GEM655366:GEM655368 GOI655366:GOI655368 GYE655366:GYE655368 HIA655366:HIA655368 HRW655366:HRW655368 IBS655366:IBS655368 ILO655366:ILO655368 IVK655366:IVK655368 JFG655366:JFG655368 JPC655366:JPC655368 JYY655366:JYY655368 KIU655366:KIU655368 KSQ655366:KSQ655368 LCM655366:LCM655368 LMI655366:LMI655368 LWE655366:LWE655368 MGA655366:MGA655368 MPW655366:MPW655368 MZS655366:MZS655368 NJO655366:NJO655368 NTK655366:NTK655368 ODG655366:ODG655368 ONC655366:ONC655368 OWY655366:OWY655368 PGU655366:PGU655368 PQQ655366:PQQ655368 QAM655366:QAM655368 QKI655366:QKI655368 QUE655366:QUE655368 REA655366:REA655368 RNW655366:RNW655368 RXS655366:RXS655368 SHO655366:SHO655368 SRK655366:SRK655368 TBG655366:TBG655368 TLC655366:TLC655368 TUY655366:TUY655368 UEU655366:UEU655368 UOQ655366:UOQ655368 UYM655366:UYM655368 VII655366:VII655368 VSE655366:VSE655368 WCA655366:WCA655368 WLW655366:WLW655368 WVS655366:WVS655368 K720902:K720904 JG720902:JG720904 TC720902:TC720904 ACY720902:ACY720904 AMU720902:AMU720904 AWQ720902:AWQ720904 BGM720902:BGM720904 BQI720902:BQI720904 CAE720902:CAE720904 CKA720902:CKA720904 CTW720902:CTW720904 DDS720902:DDS720904 DNO720902:DNO720904 DXK720902:DXK720904 EHG720902:EHG720904 ERC720902:ERC720904 FAY720902:FAY720904 FKU720902:FKU720904 FUQ720902:FUQ720904 GEM720902:GEM720904 GOI720902:GOI720904 GYE720902:GYE720904 HIA720902:HIA720904 HRW720902:HRW720904 IBS720902:IBS720904 ILO720902:ILO720904 IVK720902:IVK720904 JFG720902:JFG720904 JPC720902:JPC720904 JYY720902:JYY720904 KIU720902:KIU720904 KSQ720902:KSQ720904 LCM720902:LCM720904 LMI720902:LMI720904 LWE720902:LWE720904 MGA720902:MGA720904 MPW720902:MPW720904 MZS720902:MZS720904 NJO720902:NJO720904 NTK720902:NTK720904 ODG720902:ODG720904 ONC720902:ONC720904 OWY720902:OWY720904 PGU720902:PGU720904 PQQ720902:PQQ720904 QAM720902:QAM720904 QKI720902:QKI720904 QUE720902:QUE720904 REA720902:REA720904 RNW720902:RNW720904 RXS720902:RXS720904 SHO720902:SHO720904 SRK720902:SRK720904 TBG720902:TBG720904 TLC720902:TLC720904 TUY720902:TUY720904 UEU720902:UEU720904 UOQ720902:UOQ720904 UYM720902:UYM720904 VII720902:VII720904 VSE720902:VSE720904 WCA720902:WCA720904 WLW720902:WLW720904 WVS720902:WVS720904 K786438:K786440 JG786438:JG786440 TC786438:TC786440 ACY786438:ACY786440 AMU786438:AMU786440 AWQ786438:AWQ786440 BGM786438:BGM786440 BQI786438:BQI786440 CAE786438:CAE786440 CKA786438:CKA786440 CTW786438:CTW786440 DDS786438:DDS786440 DNO786438:DNO786440 DXK786438:DXK786440 EHG786438:EHG786440 ERC786438:ERC786440 FAY786438:FAY786440 FKU786438:FKU786440 FUQ786438:FUQ786440 GEM786438:GEM786440 GOI786438:GOI786440 GYE786438:GYE786440 HIA786438:HIA786440 HRW786438:HRW786440 IBS786438:IBS786440 ILO786438:ILO786440 IVK786438:IVK786440 JFG786438:JFG786440 JPC786438:JPC786440 JYY786438:JYY786440 KIU786438:KIU786440 KSQ786438:KSQ786440 LCM786438:LCM786440 LMI786438:LMI786440 LWE786438:LWE786440 MGA786438:MGA786440 MPW786438:MPW786440 MZS786438:MZS786440 NJO786438:NJO786440 NTK786438:NTK786440 ODG786438:ODG786440 ONC786438:ONC786440 OWY786438:OWY786440 PGU786438:PGU786440 PQQ786438:PQQ786440 QAM786438:QAM786440 QKI786438:QKI786440 QUE786438:QUE786440 REA786438:REA786440 RNW786438:RNW786440 RXS786438:RXS786440 SHO786438:SHO786440 SRK786438:SRK786440 TBG786438:TBG786440 TLC786438:TLC786440 TUY786438:TUY786440 UEU786438:UEU786440 UOQ786438:UOQ786440 UYM786438:UYM786440 VII786438:VII786440 VSE786438:VSE786440 WCA786438:WCA786440 WLW786438:WLW786440 WVS786438:WVS786440 K851974:K851976 JG851974:JG851976 TC851974:TC851976 ACY851974:ACY851976 AMU851974:AMU851976 AWQ851974:AWQ851976 BGM851974:BGM851976 BQI851974:BQI851976 CAE851974:CAE851976 CKA851974:CKA851976 CTW851974:CTW851976 DDS851974:DDS851976 DNO851974:DNO851976 DXK851974:DXK851976 EHG851974:EHG851976 ERC851974:ERC851976 FAY851974:FAY851976 FKU851974:FKU851976 FUQ851974:FUQ851976 GEM851974:GEM851976 GOI851974:GOI851976 GYE851974:GYE851976 HIA851974:HIA851976 HRW851974:HRW851976 IBS851974:IBS851976 ILO851974:ILO851976 IVK851974:IVK851976 JFG851974:JFG851976 JPC851974:JPC851976 JYY851974:JYY851976 KIU851974:KIU851976 KSQ851974:KSQ851976 LCM851974:LCM851976 LMI851974:LMI851976 LWE851974:LWE851976 MGA851974:MGA851976 MPW851974:MPW851976 MZS851974:MZS851976 NJO851974:NJO851976 NTK851974:NTK851976 ODG851974:ODG851976 ONC851974:ONC851976 OWY851974:OWY851976 PGU851974:PGU851976 PQQ851974:PQQ851976 QAM851974:QAM851976 QKI851974:QKI851976 QUE851974:QUE851976 REA851974:REA851976 RNW851974:RNW851976 RXS851974:RXS851976 SHO851974:SHO851976 SRK851974:SRK851976 TBG851974:TBG851976 TLC851974:TLC851976 TUY851974:TUY851976 UEU851974:UEU851976 UOQ851974:UOQ851976 UYM851974:UYM851976 VII851974:VII851976 VSE851974:VSE851976 WCA851974:WCA851976 WLW851974:WLW851976 WVS851974:WVS851976 K917510:K917512 JG917510:JG917512 TC917510:TC917512 ACY917510:ACY917512 AMU917510:AMU917512 AWQ917510:AWQ917512 BGM917510:BGM917512 BQI917510:BQI917512 CAE917510:CAE917512 CKA917510:CKA917512 CTW917510:CTW917512 DDS917510:DDS917512 DNO917510:DNO917512 DXK917510:DXK917512 EHG917510:EHG917512 ERC917510:ERC917512 FAY917510:FAY917512 FKU917510:FKU917512 FUQ917510:FUQ917512 GEM917510:GEM917512 GOI917510:GOI917512 GYE917510:GYE917512 HIA917510:HIA917512 HRW917510:HRW917512 IBS917510:IBS917512 ILO917510:ILO917512 IVK917510:IVK917512 JFG917510:JFG917512 JPC917510:JPC917512 JYY917510:JYY917512 KIU917510:KIU917512 KSQ917510:KSQ917512 LCM917510:LCM917512 LMI917510:LMI917512 LWE917510:LWE917512 MGA917510:MGA917512 MPW917510:MPW917512 MZS917510:MZS917512 NJO917510:NJO917512 NTK917510:NTK917512 ODG917510:ODG917512 ONC917510:ONC917512 OWY917510:OWY917512 PGU917510:PGU917512 PQQ917510:PQQ917512 QAM917510:QAM917512 QKI917510:QKI917512 QUE917510:QUE917512 REA917510:REA917512 RNW917510:RNW917512 RXS917510:RXS917512 SHO917510:SHO917512 SRK917510:SRK917512 TBG917510:TBG917512 TLC917510:TLC917512 TUY917510:TUY917512 UEU917510:UEU917512 UOQ917510:UOQ917512 UYM917510:UYM917512 VII917510:VII917512 VSE917510:VSE917512 WCA917510:WCA917512 WLW917510:WLW917512 WVS917510:WVS917512 K983046:K983048 JG983046:JG983048 TC983046:TC983048 ACY983046:ACY983048 AMU983046:AMU983048 AWQ983046:AWQ983048 BGM983046:BGM983048 BQI983046:BQI983048 CAE983046:CAE983048 CKA983046:CKA983048 CTW983046:CTW983048 DDS983046:DDS983048 DNO983046:DNO983048 DXK983046:DXK983048 EHG983046:EHG983048 ERC983046:ERC983048 FAY983046:FAY983048 FKU983046:FKU983048 FUQ983046:FUQ983048 GEM983046:GEM983048 GOI983046:GOI983048 GYE983046:GYE983048 HIA983046:HIA983048 HRW983046:HRW983048 IBS983046:IBS983048 ILO983046:ILO983048 IVK983046:IVK983048 JFG983046:JFG983048 JPC983046:JPC983048 JYY983046:JYY983048 KIU983046:KIU983048 KSQ983046:KSQ983048 LCM983046:LCM983048 LMI983046:LMI983048 LWE983046:LWE983048 MGA983046:MGA983048 MPW983046:MPW983048 MZS983046:MZS983048 NJO983046:NJO983048 NTK983046:NTK983048 ODG983046:ODG983048 ONC983046:ONC983048 OWY983046:OWY983048 PGU983046:PGU983048 PQQ983046:PQQ983048 QAM983046:QAM983048 QKI983046:QKI983048 QUE983046:QUE983048 REA983046:REA983048 RNW983046:RNW983048 RXS983046:RXS983048 SHO983046:SHO983048 SRK983046:SRK983048 TBG983046:TBG983048 TLC983046:TLC983048 TUY983046:TUY983048 UEU983046:UEU983048 UOQ983046:UOQ983048 UYM983046:UYM983048 VII983046:VII983048 VSE983046:VSE983048 WCA983046:WCA983048 WLW983046:WLW983048 WVS983046:WVS983048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I6:I8 JI6:JI8 TE6:TE8 ADA6:ADA8 AMW6:AMW8 AWS6:AWS8 BGO6:BGO8 BQK6:BQK8 CAG6:CAG8 CKC6:CKC8 CTY6:CTY8 DDU6:DDU8 DNQ6:DNQ8 DXM6:DXM8 EHI6:EHI8 ERE6:ERE8 FBA6:FBA8 FKW6:FKW8 FUS6:FUS8 GEO6:GEO8 GOK6:GOK8 GYG6:GYG8 HIC6:HIC8 HRY6:HRY8 IBU6:IBU8 ILQ6:ILQ8 IVM6:IVM8 JFI6:JFI8 JPE6:JPE8 JZA6:JZA8 KIW6:KIW8 KSS6:KSS8 LCO6:LCO8 LMK6:LMK8 LWG6:LWG8 MGC6:MGC8 MPY6:MPY8 MZU6:MZU8 NJQ6:NJQ8 NTM6:NTM8 ODI6:ODI8 ONE6:ONE8 OXA6:OXA8 PGW6:PGW8 PQS6:PQS8 QAO6:QAO8 QKK6:QKK8 QUG6:QUG8 REC6:REC8 RNY6:RNY8 RXU6:RXU8 SHQ6:SHQ8 SRM6:SRM8 TBI6:TBI8 TLE6:TLE8 TVA6:TVA8 UEW6:UEW8 UOS6:UOS8 UYO6:UYO8 VIK6:VIK8 VSG6:VSG8 WCC6:WCC8 WLY6:WLY8 WVU6:WVU8 M65542:M65544 JI65542:JI65544 TE65542:TE65544 ADA65542:ADA65544 AMW65542:AMW65544 AWS65542:AWS65544 BGO65542:BGO65544 BQK65542:BQK65544 CAG65542:CAG65544 CKC65542:CKC65544 CTY65542:CTY65544 DDU65542:DDU65544 DNQ65542:DNQ65544 DXM65542:DXM65544 EHI65542:EHI65544 ERE65542:ERE65544 FBA65542:FBA65544 FKW65542:FKW65544 FUS65542:FUS65544 GEO65542:GEO65544 GOK65542:GOK65544 GYG65542:GYG65544 HIC65542:HIC65544 HRY65542:HRY65544 IBU65542:IBU65544 ILQ65542:ILQ65544 IVM65542:IVM65544 JFI65542:JFI65544 JPE65542:JPE65544 JZA65542:JZA65544 KIW65542:KIW65544 KSS65542:KSS65544 LCO65542:LCO65544 LMK65542:LMK65544 LWG65542:LWG65544 MGC65542:MGC65544 MPY65542:MPY65544 MZU65542:MZU65544 NJQ65542:NJQ65544 NTM65542:NTM65544 ODI65542:ODI65544 ONE65542:ONE65544 OXA65542:OXA65544 PGW65542:PGW65544 PQS65542:PQS65544 QAO65542:QAO65544 QKK65542:QKK65544 QUG65542:QUG65544 REC65542:REC65544 RNY65542:RNY65544 RXU65542:RXU65544 SHQ65542:SHQ65544 SRM65542:SRM65544 TBI65542:TBI65544 TLE65542:TLE65544 TVA65542:TVA65544 UEW65542:UEW65544 UOS65542:UOS65544 UYO65542:UYO65544 VIK65542:VIK65544 VSG65542:VSG65544 WCC65542:WCC65544 WLY65542:WLY65544 WVU65542:WVU65544 M131078:M131080 JI131078:JI131080 TE131078:TE131080 ADA131078:ADA131080 AMW131078:AMW131080 AWS131078:AWS131080 BGO131078:BGO131080 BQK131078:BQK131080 CAG131078:CAG131080 CKC131078:CKC131080 CTY131078:CTY131080 DDU131078:DDU131080 DNQ131078:DNQ131080 DXM131078:DXM131080 EHI131078:EHI131080 ERE131078:ERE131080 FBA131078:FBA131080 FKW131078:FKW131080 FUS131078:FUS131080 GEO131078:GEO131080 GOK131078:GOK131080 GYG131078:GYG131080 HIC131078:HIC131080 HRY131078:HRY131080 IBU131078:IBU131080 ILQ131078:ILQ131080 IVM131078:IVM131080 JFI131078:JFI131080 JPE131078:JPE131080 JZA131078:JZA131080 KIW131078:KIW131080 KSS131078:KSS131080 LCO131078:LCO131080 LMK131078:LMK131080 LWG131078:LWG131080 MGC131078:MGC131080 MPY131078:MPY131080 MZU131078:MZU131080 NJQ131078:NJQ131080 NTM131078:NTM131080 ODI131078:ODI131080 ONE131078:ONE131080 OXA131078:OXA131080 PGW131078:PGW131080 PQS131078:PQS131080 QAO131078:QAO131080 QKK131078:QKK131080 QUG131078:QUG131080 REC131078:REC131080 RNY131078:RNY131080 RXU131078:RXU131080 SHQ131078:SHQ131080 SRM131078:SRM131080 TBI131078:TBI131080 TLE131078:TLE131080 TVA131078:TVA131080 UEW131078:UEW131080 UOS131078:UOS131080 UYO131078:UYO131080 VIK131078:VIK131080 VSG131078:VSG131080 WCC131078:WCC131080 WLY131078:WLY131080 WVU131078:WVU131080 M196614:M196616 JI196614:JI196616 TE196614:TE196616 ADA196614:ADA196616 AMW196614:AMW196616 AWS196614:AWS196616 BGO196614:BGO196616 BQK196614:BQK196616 CAG196614:CAG196616 CKC196614:CKC196616 CTY196614:CTY196616 DDU196614:DDU196616 DNQ196614:DNQ196616 DXM196614:DXM196616 EHI196614:EHI196616 ERE196614:ERE196616 FBA196614:FBA196616 FKW196614:FKW196616 FUS196614:FUS196616 GEO196614:GEO196616 GOK196614:GOK196616 GYG196614:GYG196616 HIC196614:HIC196616 HRY196614:HRY196616 IBU196614:IBU196616 ILQ196614:ILQ196616 IVM196614:IVM196616 JFI196614:JFI196616 JPE196614:JPE196616 JZA196614:JZA196616 KIW196614:KIW196616 KSS196614:KSS196616 LCO196614:LCO196616 LMK196614:LMK196616 LWG196614:LWG196616 MGC196614:MGC196616 MPY196614:MPY196616 MZU196614:MZU196616 NJQ196614:NJQ196616 NTM196614:NTM196616 ODI196614:ODI196616 ONE196614:ONE196616 OXA196614:OXA196616 PGW196614:PGW196616 PQS196614:PQS196616 QAO196614:QAO196616 QKK196614:QKK196616 QUG196614:QUG196616 REC196614:REC196616 RNY196614:RNY196616 RXU196614:RXU196616 SHQ196614:SHQ196616 SRM196614:SRM196616 TBI196614:TBI196616 TLE196614:TLE196616 TVA196614:TVA196616 UEW196614:UEW196616 UOS196614:UOS196616 UYO196614:UYO196616 VIK196614:VIK196616 VSG196614:VSG196616 WCC196614:WCC196616 WLY196614:WLY196616 WVU196614:WVU196616 M262150:M262152 JI262150:JI262152 TE262150:TE262152 ADA262150:ADA262152 AMW262150:AMW262152 AWS262150:AWS262152 BGO262150:BGO262152 BQK262150:BQK262152 CAG262150:CAG262152 CKC262150:CKC262152 CTY262150:CTY262152 DDU262150:DDU262152 DNQ262150:DNQ262152 DXM262150:DXM262152 EHI262150:EHI262152 ERE262150:ERE262152 FBA262150:FBA262152 FKW262150:FKW262152 FUS262150:FUS262152 GEO262150:GEO262152 GOK262150:GOK262152 GYG262150:GYG262152 HIC262150:HIC262152 HRY262150:HRY262152 IBU262150:IBU262152 ILQ262150:ILQ262152 IVM262150:IVM262152 JFI262150:JFI262152 JPE262150:JPE262152 JZA262150:JZA262152 KIW262150:KIW262152 KSS262150:KSS262152 LCO262150:LCO262152 LMK262150:LMK262152 LWG262150:LWG262152 MGC262150:MGC262152 MPY262150:MPY262152 MZU262150:MZU262152 NJQ262150:NJQ262152 NTM262150:NTM262152 ODI262150:ODI262152 ONE262150:ONE262152 OXA262150:OXA262152 PGW262150:PGW262152 PQS262150:PQS262152 QAO262150:QAO262152 QKK262150:QKK262152 QUG262150:QUG262152 REC262150:REC262152 RNY262150:RNY262152 RXU262150:RXU262152 SHQ262150:SHQ262152 SRM262150:SRM262152 TBI262150:TBI262152 TLE262150:TLE262152 TVA262150:TVA262152 UEW262150:UEW262152 UOS262150:UOS262152 UYO262150:UYO262152 VIK262150:VIK262152 VSG262150:VSG262152 WCC262150:WCC262152 WLY262150:WLY262152 WVU262150:WVU262152 M327686:M327688 JI327686:JI327688 TE327686:TE327688 ADA327686:ADA327688 AMW327686:AMW327688 AWS327686:AWS327688 BGO327686:BGO327688 BQK327686:BQK327688 CAG327686:CAG327688 CKC327686:CKC327688 CTY327686:CTY327688 DDU327686:DDU327688 DNQ327686:DNQ327688 DXM327686:DXM327688 EHI327686:EHI327688 ERE327686:ERE327688 FBA327686:FBA327688 FKW327686:FKW327688 FUS327686:FUS327688 GEO327686:GEO327688 GOK327686:GOK327688 GYG327686:GYG327688 HIC327686:HIC327688 HRY327686:HRY327688 IBU327686:IBU327688 ILQ327686:ILQ327688 IVM327686:IVM327688 JFI327686:JFI327688 JPE327686:JPE327688 JZA327686:JZA327688 KIW327686:KIW327688 KSS327686:KSS327688 LCO327686:LCO327688 LMK327686:LMK327688 LWG327686:LWG327688 MGC327686:MGC327688 MPY327686:MPY327688 MZU327686:MZU327688 NJQ327686:NJQ327688 NTM327686:NTM327688 ODI327686:ODI327688 ONE327686:ONE327688 OXA327686:OXA327688 PGW327686:PGW327688 PQS327686:PQS327688 QAO327686:QAO327688 QKK327686:QKK327688 QUG327686:QUG327688 REC327686:REC327688 RNY327686:RNY327688 RXU327686:RXU327688 SHQ327686:SHQ327688 SRM327686:SRM327688 TBI327686:TBI327688 TLE327686:TLE327688 TVA327686:TVA327688 UEW327686:UEW327688 UOS327686:UOS327688 UYO327686:UYO327688 VIK327686:VIK327688 VSG327686:VSG327688 WCC327686:WCC327688 WLY327686:WLY327688 WVU327686:WVU327688 M393222:M393224 JI393222:JI393224 TE393222:TE393224 ADA393222:ADA393224 AMW393222:AMW393224 AWS393222:AWS393224 BGO393222:BGO393224 BQK393222:BQK393224 CAG393222:CAG393224 CKC393222:CKC393224 CTY393222:CTY393224 DDU393222:DDU393224 DNQ393222:DNQ393224 DXM393222:DXM393224 EHI393222:EHI393224 ERE393222:ERE393224 FBA393222:FBA393224 FKW393222:FKW393224 FUS393222:FUS393224 GEO393222:GEO393224 GOK393222:GOK393224 GYG393222:GYG393224 HIC393222:HIC393224 HRY393222:HRY393224 IBU393222:IBU393224 ILQ393222:ILQ393224 IVM393222:IVM393224 JFI393222:JFI393224 JPE393222:JPE393224 JZA393222:JZA393224 KIW393222:KIW393224 KSS393222:KSS393224 LCO393222:LCO393224 LMK393222:LMK393224 LWG393222:LWG393224 MGC393222:MGC393224 MPY393222:MPY393224 MZU393222:MZU393224 NJQ393222:NJQ393224 NTM393222:NTM393224 ODI393222:ODI393224 ONE393222:ONE393224 OXA393222:OXA393224 PGW393222:PGW393224 PQS393222:PQS393224 QAO393222:QAO393224 QKK393222:QKK393224 QUG393222:QUG393224 REC393222:REC393224 RNY393222:RNY393224 RXU393222:RXU393224 SHQ393222:SHQ393224 SRM393222:SRM393224 TBI393222:TBI393224 TLE393222:TLE393224 TVA393222:TVA393224 UEW393222:UEW393224 UOS393222:UOS393224 UYO393222:UYO393224 VIK393222:VIK393224 VSG393222:VSG393224 WCC393222:WCC393224 WLY393222:WLY393224 WVU393222:WVU393224 M458758:M458760 JI458758:JI458760 TE458758:TE458760 ADA458758:ADA458760 AMW458758:AMW458760 AWS458758:AWS458760 BGO458758:BGO458760 BQK458758:BQK458760 CAG458758:CAG458760 CKC458758:CKC458760 CTY458758:CTY458760 DDU458758:DDU458760 DNQ458758:DNQ458760 DXM458758:DXM458760 EHI458758:EHI458760 ERE458758:ERE458760 FBA458758:FBA458760 FKW458758:FKW458760 FUS458758:FUS458760 GEO458758:GEO458760 GOK458758:GOK458760 GYG458758:GYG458760 HIC458758:HIC458760 HRY458758:HRY458760 IBU458758:IBU458760 ILQ458758:ILQ458760 IVM458758:IVM458760 JFI458758:JFI458760 JPE458758:JPE458760 JZA458758:JZA458760 KIW458758:KIW458760 KSS458758:KSS458760 LCO458758:LCO458760 LMK458758:LMK458760 LWG458758:LWG458760 MGC458758:MGC458760 MPY458758:MPY458760 MZU458758:MZU458760 NJQ458758:NJQ458760 NTM458758:NTM458760 ODI458758:ODI458760 ONE458758:ONE458760 OXA458758:OXA458760 PGW458758:PGW458760 PQS458758:PQS458760 QAO458758:QAO458760 QKK458758:QKK458760 QUG458758:QUG458760 REC458758:REC458760 RNY458758:RNY458760 RXU458758:RXU458760 SHQ458758:SHQ458760 SRM458758:SRM458760 TBI458758:TBI458760 TLE458758:TLE458760 TVA458758:TVA458760 UEW458758:UEW458760 UOS458758:UOS458760 UYO458758:UYO458760 VIK458758:VIK458760 VSG458758:VSG458760 WCC458758:WCC458760 WLY458758:WLY458760 WVU458758:WVU458760 M524294:M524296 JI524294:JI524296 TE524294:TE524296 ADA524294:ADA524296 AMW524294:AMW524296 AWS524294:AWS524296 BGO524294:BGO524296 BQK524294:BQK524296 CAG524294:CAG524296 CKC524294:CKC524296 CTY524294:CTY524296 DDU524294:DDU524296 DNQ524294:DNQ524296 DXM524294:DXM524296 EHI524294:EHI524296 ERE524294:ERE524296 FBA524294:FBA524296 FKW524294:FKW524296 FUS524294:FUS524296 GEO524294:GEO524296 GOK524294:GOK524296 GYG524294:GYG524296 HIC524294:HIC524296 HRY524294:HRY524296 IBU524294:IBU524296 ILQ524294:ILQ524296 IVM524294:IVM524296 JFI524294:JFI524296 JPE524294:JPE524296 JZA524294:JZA524296 KIW524294:KIW524296 KSS524294:KSS524296 LCO524294:LCO524296 LMK524294:LMK524296 LWG524294:LWG524296 MGC524294:MGC524296 MPY524294:MPY524296 MZU524294:MZU524296 NJQ524294:NJQ524296 NTM524294:NTM524296 ODI524294:ODI524296 ONE524294:ONE524296 OXA524294:OXA524296 PGW524294:PGW524296 PQS524294:PQS524296 QAO524294:QAO524296 QKK524294:QKK524296 QUG524294:QUG524296 REC524294:REC524296 RNY524294:RNY524296 RXU524294:RXU524296 SHQ524294:SHQ524296 SRM524294:SRM524296 TBI524294:TBI524296 TLE524294:TLE524296 TVA524294:TVA524296 UEW524294:UEW524296 UOS524294:UOS524296 UYO524294:UYO524296 VIK524294:VIK524296 VSG524294:VSG524296 WCC524294:WCC524296 WLY524294:WLY524296 WVU524294:WVU524296 M589830:M589832 JI589830:JI589832 TE589830:TE589832 ADA589830:ADA589832 AMW589830:AMW589832 AWS589830:AWS589832 BGO589830:BGO589832 BQK589830:BQK589832 CAG589830:CAG589832 CKC589830:CKC589832 CTY589830:CTY589832 DDU589830:DDU589832 DNQ589830:DNQ589832 DXM589830:DXM589832 EHI589830:EHI589832 ERE589830:ERE589832 FBA589830:FBA589832 FKW589830:FKW589832 FUS589830:FUS589832 GEO589830:GEO589832 GOK589830:GOK589832 GYG589830:GYG589832 HIC589830:HIC589832 HRY589830:HRY589832 IBU589830:IBU589832 ILQ589830:ILQ589832 IVM589830:IVM589832 JFI589830:JFI589832 JPE589830:JPE589832 JZA589830:JZA589832 KIW589830:KIW589832 KSS589830:KSS589832 LCO589830:LCO589832 LMK589830:LMK589832 LWG589830:LWG589832 MGC589830:MGC589832 MPY589830:MPY589832 MZU589830:MZU589832 NJQ589830:NJQ589832 NTM589830:NTM589832 ODI589830:ODI589832 ONE589830:ONE589832 OXA589830:OXA589832 PGW589830:PGW589832 PQS589830:PQS589832 QAO589830:QAO589832 QKK589830:QKK589832 QUG589830:QUG589832 REC589830:REC589832 RNY589830:RNY589832 RXU589830:RXU589832 SHQ589830:SHQ589832 SRM589830:SRM589832 TBI589830:TBI589832 TLE589830:TLE589832 TVA589830:TVA589832 UEW589830:UEW589832 UOS589830:UOS589832 UYO589830:UYO589832 VIK589830:VIK589832 VSG589830:VSG589832 WCC589830:WCC589832 WLY589830:WLY589832 WVU589830:WVU589832 M655366:M655368 JI655366:JI655368 TE655366:TE655368 ADA655366:ADA655368 AMW655366:AMW655368 AWS655366:AWS655368 BGO655366:BGO655368 BQK655366:BQK655368 CAG655366:CAG655368 CKC655366:CKC655368 CTY655366:CTY655368 DDU655366:DDU655368 DNQ655366:DNQ655368 DXM655366:DXM655368 EHI655366:EHI655368 ERE655366:ERE655368 FBA655366:FBA655368 FKW655366:FKW655368 FUS655366:FUS655368 GEO655366:GEO655368 GOK655366:GOK655368 GYG655366:GYG655368 HIC655366:HIC655368 HRY655366:HRY655368 IBU655366:IBU655368 ILQ655366:ILQ655368 IVM655366:IVM655368 JFI655366:JFI655368 JPE655366:JPE655368 JZA655366:JZA655368 KIW655366:KIW655368 KSS655366:KSS655368 LCO655366:LCO655368 LMK655366:LMK655368 LWG655366:LWG655368 MGC655366:MGC655368 MPY655366:MPY655368 MZU655366:MZU655368 NJQ655366:NJQ655368 NTM655366:NTM655368 ODI655366:ODI655368 ONE655366:ONE655368 OXA655366:OXA655368 PGW655366:PGW655368 PQS655366:PQS655368 QAO655366:QAO655368 QKK655366:QKK655368 QUG655366:QUG655368 REC655366:REC655368 RNY655366:RNY655368 RXU655366:RXU655368 SHQ655366:SHQ655368 SRM655366:SRM655368 TBI655366:TBI655368 TLE655366:TLE655368 TVA655366:TVA655368 UEW655366:UEW655368 UOS655366:UOS655368 UYO655366:UYO655368 VIK655366:VIK655368 VSG655366:VSG655368 WCC655366:WCC655368 WLY655366:WLY655368 WVU655366:WVU655368 M720902:M720904 JI720902:JI720904 TE720902:TE720904 ADA720902:ADA720904 AMW720902:AMW720904 AWS720902:AWS720904 BGO720902:BGO720904 BQK720902:BQK720904 CAG720902:CAG720904 CKC720902:CKC720904 CTY720902:CTY720904 DDU720902:DDU720904 DNQ720902:DNQ720904 DXM720902:DXM720904 EHI720902:EHI720904 ERE720902:ERE720904 FBA720902:FBA720904 FKW720902:FKW720904 FUS720902:FUS720904 GEO720902:GEO720904 GOK720902:GOK720904 GYG720902:GYG720904 HIC720902:HIC720904 HRY720902:HRY720904 IBU720902:IBU720904 ILQ720902:ILQ720904 IVM720902:IVM720904 JFI720902:JFI720904 JPE720902:JPE720904 JZA720902:JZA720904 KIW720902:KIW720904 KSS720902:KSS720904 LCO720902:LCO720904 LMK720902:LMK720904 LWG720902:LWG720904 MGC720902:MGC720904 MPY720902:MPY720904 MZU720902:MZU720904 NJQ720902:NJQ720904 NTM720902:NTM720904 ODI720902:ODI720904 ONE720902:ONE720904 OXA720902:OXA720904 PGW720902:PGW720904 PQS720902:PQS720904 QAO720902:QAO720904 QKK720902:QKK720904 QUG720902:QUG720904 REC720902:REC720904 RNY720902:RNY720904 RXU720902:RXU720904 SHQ720902:SHQ720904 SRM720902:SRM720904 TBI720902:TBI720904 TLE720902:TLE720904 TVA720902:TVA720904 UEW720902:UEW720904 UOS720902:UOS720904 UYO720902:UYO720904 VIK720902:VIK720904 VSG720902:VSG720904 WCC720902:WCC720904 WLY720902:WLY720904 WVU720902:WVU720904 M786438:M786440 JI786438:JI786440 TE786438:TE786440 ADA786438:ADA786440 AMW786438:AMW786440 AWS786438:AWS786440 BGO786438:BGO786440 BQK786438:BQK786440 CAG786438:CAG786440 CKC786438:CKC786440 CTY786438:CTY786440 DDU786438:DDU786440 DNQ786438:DNQ786440 DXM786438:DXM786440 EHI786438:EHI786440 ERE786438:ERE786440 FBA786438:FBA786440 FKW786438:FKW786440 FUS786438:FUS786440 GEO786438:GEO786440 GOK786438:GOK786440 GYG786438:GYG786440 HIC786438:HIC786440 HRY786438:HRY786440 IBU786438:IBU786440 ILQ786438:ILQ786440 IVM786438:IVM786440 JFI786438:JFI786440 JPE786438:JPE786440 JZA786438:JZA786440 KIW786438:KIW786440 KSS786438:KSS786440 LCO786438:LCO786440 LMK786438:LMK786440 LWG786438:LWG786440 MGC786438:MGC786440 MPY786438:MPY786440 MZU786438:MZU786440 NJQ786438:NJQ786440 NTM786438:NTM786440 ODI786438:ODI786440 ONE786438:ONE786440 OXA786438:OXA786440 PGW786438:PGW786440 PQS786438:PQS786440 QAO786438:QAO786440 QKK786438:QKK786440 QUG786438:QUG786440 REC786438:REC786440 RNY786438:RNY786440 RXU786438:RXU786440 SHQ786438:SHQ786440 SRM786438:SRM786440 TBI786438:TBI786440 TLE786438:TLE786440 TVA786438:TVA786440 UEW786438:UEW786440 UOS786438:UOS786440 UYO786438:UYO786440 VIK786438:VIK786440 VSG786438:VSG786440 WCC786438:WCC786440 WLY786438:WLY786440 WVU786438:WVU786440 M851974:M851976 JI851974:JI851976 TE851974:TE851976 ADA851974:ADA851976 AMW851974:AMW851976 AWS851974:AWS851976 BGO851974:BGO851976 BQK851974:BQK851976 CAG851974:CAG851976 CKC851974:CKC851976 CTY851974:CTY851976 DDU851974:DDU851976 DNQ851974:DNQ851976 DXM851974:DXM851976 EHI851974:EHI851976 ERE851974:ERE851976 FBA851974:FBA851976 FKW851974:FKW851976 FUS851974:FUS851976 GEO851974:GEO851976 GOK851974:GOK851976 GYG851974:GYG851976 HIC851974:HIC851976 HRY851974:HRY851976 IBU851974:IBU851976 ILQ851974:ILQ851976 IVM851974:IVM851976 JFI851974:JFI851976 JPE851974:JPE851976 JZA851974:JZA851976 KIW851974:KIW851976 KSS851974:KSS851976 LCO851974:LCO851976 LMK851974:LMK851976 LWG851974:LWG851976 MGC851974:MGC851976 MPY851974:MPY851976 MZU851974:MZU851976 NJQ851974:NJQ851976 NTM851974:NTM851976 ODI851974:ODI851976 ONE851974:ONE851976 OXA851974:OXA851976 PGW851974:PGW851976 PQS851974:PQS851976 QAO851974:QAO851976 QKK851974:QKK851976 QUG851974:QUG851976 REC851974:REC851976 RNY851974:RNY851976 RXU851974:RXU851976 SHQ851974:SHQ851976 SRM851974:SRM851976 TBI851974:TBI851976 TLE851974:TLE851976 TVA851974:TVA851976 UEW851974:UEW851976 UOS851974:UOS851976 UYO851974:UYO851976 VIK851974:VIK851976 VSG851974:VSG851976 WCC851974:WCC851976 WLY851974:WLY851976 WVU851974:WVU851976 M917510:M917512 JI917510:JI917512 TE917510:TE917512 ADA917510:ADA917512 AMW917510:AMW917512 AWS917510:AWS917512 BGO917510:BGO917512 BQK917510:BQK917512 CAG917510:CAG917512 CKC917510:CKC917512 CTY917510:CTY917512 DDU917510:DDU917512 DNQ917510:DNQ917512 DXM917510:DXM917512 EHI917510:EHI917512 ERE917510:ERE917512 FBA917510:FBA917512 FKW917510:FKW917512 FUS917510:FUS917512 GEO917510:GEO917512 GOK917510:GOK917512 GYG917510:GYG917512 HIC917510:HIC917512 HRY917510:HRY917512 IBU917510:IBU917512 ILQ917510:ILQ917512 IVM917510:IVM917512 JFI917510:JFI917512 JPE917510:JPE917512 JZA917510:JZA917512 KIW917510:KIW917512 KSS917510:KSS917512 LCO917510:LCO917512 LMK917510:LMK917512 LWG917510:LWG917512 MGC917510:MGC917512 MPY917510:MPY917512 MZU917510:MZU917512 NJQ917510:NJQ917512 NTM917510:NTM917512 ODI917510:ODI917512 ONE917510:ONE917512 OXA917510:OXA917512 PGW917510:PGW917512 PQS917510:PQS917512 QAO917510:QAO917512 QKK917510:QKK917512 QUG917510:QUG917512 REC917510:REC917512 RNY917510:RNY917512 RXU917510:RXU917512 SHQ917510:SHQ917512 SRM917510:SRM917512 TBI917510:TBI917512 TLE917510:TLE917512 TVA917510:TVA917512 UEW917510:UEW917512 UOS917510:UOS917512 UYO917510:UYO917512 VIK917510:VIK917512 VSG917510:VSG917512 WCC917510:WCC917512 WLY917510:WLY917512 WVU917510:WVU917512 M983046:M983048 JI983046:JI983048 TE983046:TE983048 ADA983046:ADA983048 AMW983046:AMW983048 AWS983046:AWS983048 BGO983046:BGO983048 BQK983046:BQK983048 CAG983046:CAG983048 CKC983046:CKC983048 CTY983046:CTY983048 DDU983046:DDU983048 DNQ983046:DNQ983048 DXM983046:DXM983048 EHI983046:EHI983048 ERE983046:ERE983048 FBA983046:FBA983048 FKW983046:FKW983048 FUS983046:FUS983048 GEO983046:GEO983048 GOK983046:GOK983048 GYG983046:GYG983048 HIC983046:HIC983048 HRY983046:HRY983048 IBU983046:IBU983048 ILQ983046:ILQ983048 IVM983046:IVM983048 JFI983046:JFI983048 JPE983046:JPE983048 JZA983046:JZA983048 KIW983046:KIW983048 KSS983046:KSS983048 LCO983046:LCO983048 LMK983046:LMK983048 LWG983046:LWG983048 MGC983046:MGC983048 MPY983046:MPY983048 MZU983046:MZU983048 NJQ983046:NJQ983048 NTM983046:NTM983048 ODI983046:ODI983048 ONE983046:ONE983048 OXA983046:OXA983048 PGW983046:PGW983048 PQS983046:PQS983048 QAO983046:QAO983048 QKK983046:QKK983048 QUG983046:QUG983048 REC983046:REC983048 RNY983046:RNY983048 RXU983046:RXU983048 SHQ983046:SHQ983048 SRM983046:SRM983048 TBI983046:TBI983048 TLE983046:TLE983048 TVA983046:TVA983048 UEW983046:UEW983048 UOS983046:UOS983048 UYO983046:UYO983048 VIK983046:VIK983048 VSG983046:VSG983048 WCC983046:WCC983048 WLY983046:WLY983048 WVU983046:WVU983048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WVT9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M6:M8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dcterms:created xsi:type="dcterms:W3CDTF">2017-08-07T10:59:18Z</dcterms:created>
  <dcterms:modified xsi:type="dcterms:W3CDTF">2018-07-16T06:07:06Z</dcterms:modified>
</cp:coreProperties>
</file>