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rg\Запросы РСТ\ЕИАС_о наличии тех. возможности подключения_вода_тепло_ежекв_в теч.30 дней\на сайт\"/>
    </mc:Choice>
  </mc:AlternateContent>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<sst xmlns="http://schemas.openxmlformats.org/spreadsheetml/2006/main" count="27" uniqueCount="20">
  <si>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</si>
  <si>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</si>
  <si>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</si>
  <si>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</si>
  <si>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</si>
  <si>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(теплотрасса "Прибрежная", тепловые сети)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</si>
  <si>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</si>
  <si>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</si>
  <si>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</si>
  <si>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</si>
  <si>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</si>
  <si>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</si>
  <si>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</si>
  <si>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</si>
  <si>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</si>
  <si>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</si>
  <si>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</si>
  <si>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котельная по адресу: г. Нижний Новгород, ул. Зайцева, 31В</t>
  </si>
  <si>
    <t>отсутсвуют документы, предусмотренные п.9 Правил подключения (технологического присоединения) к системам телоснабжения (постановление Правительства РФ от 05.07.2018 №787) </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</si>
  <si>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3 квартал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</si>
</sst>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0"/>
      <name val="Arial Cyr"/>
      <charset val="204"/>
    </font>
    <font>
      <sz val="9"/>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6" fillId="0" borderId="0" applyBorder="0">
      <alignment horizontal="center" vertical="center" wrapText="1"/>
    </xf>
    <xf numFmtId="0" fontId="7" fillId="0" borderId="3" applyBorder="0">
      <alignment horizontal="center" vertical="center" wrapText="1"/>
    </xf>
    <xf numFmtId="0" fontId="8" fillId="0" borderId="0"/>
    <xf numFmtId="49" fontId="4" fillId="0" borderId="0" applyBorder="0">
      <alignment vertical="top"/>
    </xf>
  </cellStyleXfs>
  <cellXfs count="41">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5" fillId="0" borderId="0" xfId="1" applyFont="1" applyFill="1" applyAlignment="1" applyProtection="1">
      <alignment vertical="center" wrapText="1"/>
    </xf>
    <xf numFmtId="0" fontId="4"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4" fillId="0" borderId="2" xfId="3"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3" fontId="4" fillId="2" borderId="2" xfId="1" applyNumberFormat="1" applyFont="1" applyFill="1" applyBorder="1" applyAlignment="1" applyProtection="1">
      <alignment vertical="center" wrapText="1"/>
      <protection locked="0"/>
    </xf>
    <xf numFmtId="49" fontId="4" fillId="3"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4" fillId="2" borderId="2" xfId="1" applyNumberFormat="1" applyFont="1" applyFill="1" applyBorder="1" applyAlignment="1" applyProtection="1">
      <alignment horizontal="right" vertical="center" wrapText="1"/>
      <protection locked="0"/>
    </xf>
    <xf numFmtId="0" fontId="10" fillId="0"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49" fontId="11" fillId="4" borderId="10" xfId="5" applyFont="1" applyFill="1" applyBorder="1" applyAlignment="1" applyProtection="1">
      <alignment vertical="center"/>
    </xf>
    <xf numFmtId="0" fontId="10" fillId="4" borderId="10" xfId="0" applyFont="1" applyFill="1" applyBorder="1" applyAlignment="1" applyProtection="1">
      <alignment horizontal="left" vertical="center"/>
    </xf>
    <xf numFmtId="0" fontId="4" fillId="0" borderId="0" xfId="1" applyFont="1" applyFill="1" applyAlignment="1" applyProtection="1">
      <alignment horizontal="left" vertical="center" wrapText="1"/>
    </xf>
    <xf numFmtId="49" fontId="4" fillId="2" borderId="2" xfId="1" applyNumberFormat="1" applyFont="1" applyFill="1" applyBorder="1" applyAlignment="1" applyProtection="1">
      <alignment horizontal="left" vertical="center" wrapText="1"/>
      <protection locked="0"/>
    </xf>
    <xf numFmtId="0" fontId="4" fillId="0" borderId="0"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9" fillId="0" borderId="2" xfId="4" applyFont="1" applyFill="1" applyBorder="1" applyAlignment="1" applyProtection="1">
      <alignment horizontal="left" vertical="center" wrapText="1"/>
    </xf>
    <xf numFmtId="0" fontId="4" fillId="0" borderId="4"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0" fontId="4" fillId="0" borderId="2" xfId="3" applyFont="1" applyFill="1" applyBorder="1" applyAlignment="1" applyProtection="1">
      <alignment horizontal="left" vertical="top" wrapText="1"/>
    </xf>
    <xf numFmtId="49" fontId="4" fillId="2"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9" fillId="0" borderId="7" xfId="4"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WARM.570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C1" workbookViewId="0">
      <selection activeCell="C2" sqref="C2:I2"/>
    </sheetView>
  </sheetViews>
  <sheetFormatPr defaultColWidth="10.5703125" defaultRowHeight="37.5" customHeight="1" x14ac:dyDescent="0.25"/>
  <cols>
    <col min="1" max="1" width="9.140625" style="2" hidden="1" customWidth="1"/>
    <col min="2" max="2" width="9.140625" style="3" hidden="1" customWidth="1"/>
    <col min="3" max="3" width="6.28515625" style="3" customWidth="1"/>
    <col min="4" max="4" width="36.7109375" style="3" customWidth="1"/>
    <col min="5" max="5" width="10.42578125" style="3" customWidth="1"/>
    <col min="6" max="6" width="3.7109375" style="26" customWidth="1"/>
    <col min="7" max="7" width="3.7109375" style="3" bestFit="1" customWidth="1"/>
    <col min="8" max="8" width="18.28515625" style="3" customWidth="1"/>
    <col min="9" max="9" width="27.85546875" style="3" customWidth="1"/>
    <col min="10" max="10" width="18.28515625" style="3" customWidth="1"/>
    <col min="11" max="11" width="27.85546875" style="3" customWidth="1"/>
    <col min="12" max="12" width="18.28515625" style="3" customWidth="1"/>
    <col min="13" max="13" width="27.85546875" style="3" customWidth="1"/>
    <col min="14" max="14" width="10.5703125" style="1"/>
    <col min="15" max="23" width="10.5703125" style="3"/>
    <col min="24" max="24" width="10.5703125" style="6"/>
    <col min="25" max="255" width="10.5703125" style="3"/>
    <col min="256" max="257" width="0" style="3" hidden="1" customWidth="1"/>
    <col min="258" max="258" width="4.7109375" style="3" customWidth="1"/>
    <col min="259" max="259" width="6.28515625" style="3" customWidth="1"/>
    <col min="260" max="260" width="36.7109375" style="3" customWidth="1"/>
    <col min="261" max="261" width="10.42578125" style="3" customWidth="1"/>
    <col min="262" max="262" width="3.7109375" style="3" customWidth="1"/>
    <col min="263" max="263" width="3.7109375" style="3" bestFit="1" customWidth="1"/>
    <col min="264" max="264" width="18.28515625" style="3" customWidth="1"/>
    <col min="265" max="265" width="27.85546875" style="3" customWidth="1"/>
    <col min="266" max="266" width="18.28515625" style="3" customWidth="1"/>
    <col min="267" max="267" width="27.85546875" style="3" customWidth="1"/>
    <col min="268" max="268" width="18.28515625" style="3" customWidth="1"/>
    <col min="269" max="269" width="27.85546875" style="3" customWidth="1"/>
    <col min="270" max="511" width="10.5703125" style="3"/>
    <col min="512" max="513" width="0" style="3" hidden="1" customWidth="1"/>
    <col min="514" max="514" width="4.7109375" style="3" customWidth="1"/>
    <col min="515" max="515" width="6.28515625" style="3" customWidth="1"/>
    <col min="516" max="516" width="36.7109375" style="3" customWidth="1"/>
    <col min="517" max="517" width="10.42578125" style="3" customWidth="1"/>
    <col min="518" max="518" width="3.7109375" style="3" customWidth="1"/>
    <col min="519" max="519" width="3.7109375" style="3" bestFit="1" customWidth="1"/>
    <col min="520" max="520" width="18.28515625" style="3" customWidth="1"/>
    <col min="521" max="521" width="27.85546875" style="3" customWidth="1"/>
    <col min="522" max="522" width="18.28515625" style="3" customWidth="1"/>
    <col min="523" max="523" width="27.85546875" style="3" customWidth="1"/>
    <col min="524" max="524" width="18.28515625" style="3" customWidth="1"/>
    <col min="525" max="525" width="27.85546875" style="3" customWidth="1"/>
    <col min="526" max="767" width="10.5703125" style="3"/>
    <col min="768" max="769" width="0" style="3" hidden="1" customWidth="1"/>
    <col min="770" max="770" width="4.7109375" style="3" customWidth="1"/>
    <col min="771" max="771" width="6.28515625" style="3" customWidth="1"/>
    <col min="772" max="772" width="36.7109375" style="3" customWidth="1"/>
    <col min="773" max="773" width="10.42578125" style="3" customWidth="1"/>
    <col min="774" max="774" width="3.7109375" style="3" customWidth="1"/>
    <col min="775" max="775" width="3.7109375" style="3" bestFit="1" customWidth="1"/>
    <col min="776" max="776" width="18.28515625" style="3" customWidth="1"/>
    <col min="777" max="777" width="27.85546875" style="3" customWidth="1"/>
    <col min="778" max="778" width="18.28515625" style="3" customWidth="1"/>
    <col min="779" max="779" width="27.85546875" style="3" customWidth="1"/>
    <col min="780" max="780" width="18.28515625" style="3" customWidth="1"/>
    <col min="781" max="781" width="27.85546875" style="3" customWidth="1"/>
    <col min="782" max="1023" width="10.5703125" style="3"/>
    <col min="1024" max="1025" width="0" style="3" hidden="1" customWidth="1"/>
    <col min="1026" max="1026" width="4.7109375" style="3" customWidth="1"/>
    <col min="1027" max="1027" width="6.28515625" style="3" customWidth="1"/>
    <col min="1028" max="1028" width="36.7109375" style="3" customWidth="1"/>
    <col min="1029" max="1029" width="10.42578125" style="3" customWidth="1"/>
    <col min="1030" max="1030" width="3.7109375" style="3" customWidth="1"/>
    <col min="1031" max="1031" width="3.7109375" style="3" bestFit="1" customWidth="1"/>
    <col min="1032" max="1032" width="18.28515625" style="3" customWidth="1"/>
    <col min="1033" max="1033" width="27.85546875" style="3" customWidth="1"/>
    <col min="1034" max="1034" width="18.28515625" style="3" customWidth="1"/>
    <col min="1035" max="1035" width="27.85546875" style="3" customWidth="1"/>
    <col min="1036" max="1036" width="18.28515625" style="3" customWidth="1"/>
    <col min="1037" max="1037" width="27.85546875" style="3" customWidth="1"/>
    <col min="1038" max="1279" width="10.5703125" style="3"/>
    <col min="1280" max="1281" width="0" style="3" hidden="1" customWidth="1"/>
    <col min="1282" max="1282" width="4.7109375" style="3" customWidth="1"/>
    <col min="1283" max="1283" width="6.28515625" style="3" customWidth="1"/>
    <col min="1284" max="1284" width="36.7109375" style="3" customWidth="1"/>
    <col min="1285" max="1285" width="10.42578125" style="3" customWidth="1"/>
    <col min="1286" max="1286" width="3.7109375" style="3" customWidth="1"/>
    <col min="1287" max="1287" width="3.7109375" style="3" bestFit="1" customWidth="1"/>
    <col min="1288" max="1288" width="18.28515625" style="3" customWidth="1"/>
    <col min="1289" max="1289" width="27.85546875" style="3" customWidth="1"/>
    <col min="1290" max="1290" width="18.28515625" style="3" customWidth="1"/>
    <col min="1291" max="1291" width="27.85546875" style="3" customWidth="1"/>
    <col min="1292" max="1292" width="18.28515625" style="3" customWidth="1"/>
    <col min="1293" max="1293" width="27.85546875" style="3" customWidth="1"/>
    <col min="1294" max="1535" width="10.5703125" style="3"/>
    <col min="1536" max="1537" width="0" style="3" hidden="1" customWidth="1"/>
    <col min="1538" max="1538" width="4.7109375" style="3" customWidth="1"/>
    <col min="1539" max="1539" width="6.28515625" style="3" customWidth="1"/>
    <col min="1540" max="1540" width="36.7109375" style="3" customWidth="1"/>
    <col min="1541" max="1541" width="10.42578125" style="3" customWidth="1"/>
    <col min="1542" max="1542" width="3.7109375" style="3" customWidth="1"/>
    <col min="1543" max="1543" width="3.7109375" style="3" bestFit="1" customWidth="1"/>
    <col min="1544" max="1544" width="18.28515625" style="3" customWidth="1"/>
    <col min="1545" max="1545" width="27.85546875" style="3" customWidth="1"/>
    <col min="1546" max="1546" width="18.28515625" style="3" customWidth="1"/>
    <col min="1547" max="1547" width="27.85546875" style="3" customWidth="1"/>
    <col min="1548" max="1548" width="18.28515625" style="3" customWidth="1"/>
    <col min="1549" max="1549" width="27.85546875" style="3" customWidth="1"/>
    <col min="1550" max="1791" width="10.5703125" style="3"/>
    <col min="1792" max="1793" width="0" style="3" hidden="1" customWidth="1"/>
    <col min="1794" max="1794" width="4.7109375" style="3" customWidth="1"/>
    <col min="1795" max="1795" width="6.28515625" style="3" customWidth="1"/>
    <col min="1796" max="1796" width="36.7109375" style="3" customWidth="1"/>
    <col min="1797" max="1797" width="10.42578125" style="3" customWidth="1"/>
    <col min="1798" max="1798" width="3.7109375" style="3" customWidth="1"/>
    <col min="1799" max="1799" width="3.7109375" style="3" bestFit="1" customWidth="1"/>
    <col min="1800" max="1800" width="18.28515625" style="3" customWidth="1"/>
    <col min="1801" max="1801" width="27.85546875" style="3" customWidth="1"/>
    <col min="1802" max="1802" width="18.28515625" style="3" customWidth="1"/>
    <col min="1803" max="1803" width="27.85546875" style="3" customWidth="1"/>
    <col min="1804" max="1804" width="18.28515625" style="3" customWidth="1"/>
    <col min="1805" max="1805" width="27.85546875" style="3" customWidth="1"/>
    <col min="1806" max="2047" width="10.5703125" style="3"/>
    <col min="2048" max="2049" width="0" style="3" hidden="1" customWidth="1"/>
    <col min="2050" max="2050" width="4.7109375" style="3" customWidth="1"/>
    <col min="2051" max="2051" width="6.28515625" style="3" customWidth="1"/>
    <col min="2052" max="2052" width="36.7109375" style="3" customWidth="1"/>
    <col min="2053" max="2053" width="10.42578125" style="3" customWidth="1"/>
    <col min="2054" max="2054" width="3.7109375" style="3" customWidth="1"/>
    <col min="2055" max="2055" width="3.7109375" style="3" bestFit="1" customWidth="1"/>
    <col min="2056" max="2056" width="18.28515625" style="3" customWidth="1"/>
    <col min="2057" max="2057" width="27.85546875" style="3" customWidth="1"/>
    <col min="2058" max="2058" width="18.28515625" style="3" customWidth="1"/>
    <col min="2059" max="2059" width="27.85546875" style="3" customWidth="1"/>
    <col min="2060" max="2060" width="18.28515625" style="3" customWidth="1"/>
    <col min="2061" max="2061" width="27.85546875" style="3" customWidth="1"/>
    <col min="2062" max="2303" width="10.5703125" style="3"/>
    <col min="2304" max="2305" width="0" style="3" hidden="1" customWidth="1"/>
    <col min="2306" max="2306" width="4.7109375" style="3" customWidth="1"/>
    <col min="2307" max="2307" width="6.28515625" style="3" customWidth="1"/>
    <col min="2308" max="2308" width="36.7109375" style="3" customWidth="1"/>
    <col min="2309" max="2309" width="10.42578125" style="3" customWidth="1"/>
    <col min="2310" max="2310" width="3.7109375" style="3" customWidth="1"/>
    <col min="2311" max="2311" width="3.7109375" style="3" bestFit="1" customWidth="1"/>
    <col min="2312" max="2312" width="18.28515625" style="3" customWidth="1"/>
    <col min="2313" max="2313" width="27.85546875" style="3" customWidth="1"/>
    <col min="2314" max="2314" width="18.28515625" style="3" customWidth="1"/>
    <col min="2315" max="2315" width="27.85546875" style="3" customWidth="1"/>
    <col min="2316" max="2316" width="18.28515625" style="3" customWidth="1"/>
    <col min="2317" max="2317" width="27.85546875" style="3" customWidth="1"/>
    <col min="2318" max="2559" width="10.5703125" style="3"/>
    <col min="2560" max="2561" width="0" style="3" hidden="1" customWidth="1"/>
    <col min="2562" max="2562" width="4.7109375" style="3" customWidth="1"/>
    <col min="2563" max="2563" width="6.28515625" style="3" customWidth="1"/>
    <col min="2564" max="2564" width="36.7109375" style="3" customWidth="1"/>
    <col min="2565" max="2565" width="10.42578125" style="3" customWidth="1"/>
    <col min="2566" max="2566" width="3.7109375" style="3" customWidth="1"/>
    <col min="2567" max="2567" width="3.7109375" style="3" bestFit="1" customWidth="1"/>
    <col min="2568" max="2568" width="18.28515625" style="3" customWidth="1"/>
    <col min="2569" max="2569" width="27.85546875" style="3" customWidth="1"/>
    <col min="2570" max="2570" width="18.28515625" style="3" customWidth="1"/>
    <col min="2571" max="2571" width="27.85546875" style="3" customWidth="1"/>
    <col min="2572" max="2572" width="18.28515625" style="3" customWidth="1"/>
    <col min="2573" max="2573" width="27.85546875" style="3" customWidth="1"/>
    <col min="2574" max="2815" width="10.5703125" style="3"/>
    <col min="2816" max="2817" width="0" style="3" hidden="1" customWidth="1"/>
    <col min="2818" max="2818" width="4.7109375" style="3" customWidth="1"/>
    <col min="2819" max="2819" width="6.28515625" style="3" customWidth="1"/>
    <col min="2820" max="2820" width="36.7109375" style="3" customWidth="1"/>
    <col min="2821" max="2821" width="10.42578125" style="3" customWidth="1"/>
    <col min="2822" max="2822" width="3.7109375" style="3" customWidth="1"/>
    <col min="2823" max="2823" width="3.7109375" style="3" bestFit="1" customWidth="1"/>
    <col min="2824" max="2824" width="18.28515625" style="3" customWidth="1"/>
    <col min="2825" max="2825" width="27.85546875" style="3" customWidth="1"/>
    <col min="2826" max="2826" width="18.28515625" style="3" customWidth="1"/>
    <col min="2827" max="2827" width="27.85546875" style="3" customWidth="1"/>
    <col min="2828" max="2828" width="18.28515625" style="3" customWidth="1"/>
    <col min="2829" max="2829" width="27.85546875" style="3" customWidth="1"/>
    <col min="2830" max="3071" width="10.5703125" style="3"/>
    <col min="3072" max="3073" width="0" style="3" hidden="1" customWidth="1"/>
    <col min="3074" max="3074" width="4.7109375" style="3" customWidth="1"/>
    <col min="3075" max="3075" width="6.28515625" style="3" customWidth="1"/>
    <col min="3076" max="3076" width="36.7109375" style="3" customWidth="1"/>
    <col min="3077" max="3077" width="10.42578125" style="3" customWidth="1"/>
    <col min="3078" max="3078" width="3.7109375" style="3" customWidth="1"/>
    <col min="3079" max="3079" width="3.7109375" style="3" bestFit="1" customWidth="1"/>
    <col min="3080" max="3080" width="18.28515625" style="3" customWidth="1"/>
    <col min="3081" max="3081" width="27.85546875" style="3" customWidth="1"/>
    <col min="3082" max="3082" width="18.28515625" style="3" customWidth="1"/>
    <col min="3083" max="3083" width="27.85546875" style="3" customWidth="1"/>
    <col min="3084" max="3084" width="18.28515625" style="3" customWidth="1"/>
    <col min="3085" max="3085" width="27.85546875" style="3" customWidth="1"/>
    <col min="3086" max="3327" width="10.5703125" style="3"/>
    <col min="3328" max="3329" width="0" style="3" hidden="1" customWidth="1"/>
    <col min="3330" max="3330" width="4.7109375" style="3" customWidth="1"/>
    <col min="3331" max="3331" width="6.28515625" style="3" customWidth="1"/>
    <col min="3332" max="3332" width="36.7109375" style="3" customWidth="1"/>
    <col min="3333" max="3333" width="10.42578125" style="3" customWidth="1"/>
    <col min="3334" max="3334" width="3.7109375" style="3" customWidth="1"/>
    <col min="3335" max="3335" width="3.7109375" style="3" bestFit="1" customWidth="1"/>
    <col min="3336" max="3336" width="18.28515625" style="3" customWidth="1"/>
    <col min="3337" max="3337" width="27.85546875" style="3" customWidth="1"/>
    <col min="3338" max="3338" width="18.28515625" style="3" customWidth="1"/>
    <col min="3339" max="3339" width="27.85546875" style="3" customWidth="1"/>
    <col min="3340" max="3340" width="18.28515625" style="3" customWidth="1"/>
    <col min="3341" max="3341" width="27.85546875" style="3" customWidth="1"/>
    <col min="3342" max="3583" width="10.5703125" style="3"/>
    <col min="3584" max="3585" width="0" style="3" hidden="1" customWidth="1"/>
    <col min="3586" max="3586" width="4.7109375" style="3" customWidth="1"/>
    <col min="3587" max="3587" width="6.28515625" style="3" customWidth="1"/>
    <col min="3588" max="3588" width="36.7109375" style="3" customWidth="1"/>
    <col min="3589" max="3589" width="10.42578125" style="3" customWidth="1"/>
    <col min="3590" max="3590" width="3.7109375" style="3" customWidth="1"/>
    <col min="3591" max="3591" width="3.7109375" style="3" bestFit="1" customWidth="1"/>
    <col min="3592" max="3592" width="18.28515625" style="3" customWidth="1"/>
    <col min="3593" max="3593" width="27.85546875" style="3" customWidth="1"/>
    <col min="3594" max="3594" width="18.28515625" style="3" customWidth="1"/>
    <col min="3595" max="3595" width="27.85546875" style="3" customWidth="1"/>
    <col min="3596" max="3596" width="18.28515625" style="3" customWidth="1"/>
    <col min="3597" max="3597" width="27.85546875" style="3" customWidth="1"/>
    <col min="3598" max="3839" width="10.5703125" style="3"/>
    <col min="3840" max="3841" width="0" style="3" hidden="1" customWidth="1"/>
    <col min="3842" max="3842" width="4.7109375" style="3" customWidth="1"/>
    <col min="3843" max="3843" width="6.28515625" style="3" customWidth="1"/>
    <col min="3844" max="3844" width="36.7109375" style="3" customWidth="1"/>
    <col min="3845" max="3845" width="10.42578125" style="3" customWidth="1"/>
    <col min="3846" max="3846" width="3.7109375" style="3" customWidth="1"/>
    <col min="3847" max="3847" width="3.7109375" style="3" bestFit="1" customWidth="1"/>
    <col min="3848" max="3848" width="18.28515625" style="3" customWidth="1"/>
    <col min="3849" max="3849" width="27.85546875" style="3" customWidth="1"/>
    <col min="3850" max="3850" width="18.28515625" style="3" customWidth="1"/>
    <col min="3851" max="3851" width="27.85546875" style="3" customWidth="1"/>
    <col min="3852" max="3852" width="18.28515625" style="3" customWidth="1"/>
    <col min="3853" max="3853" width="27.85546875" style="3" customWidth="1"/>
    <col min="3854" max="4095" width="10.5703125" style="3"/>
    <col min="4096" max="4097" width="0" style="3" hidden="1" customWidth="1"/>
    <col min="4098" max="4098" width="4.7109375" style="3" customWidth="1"/>
    <col min="4099" max="4099" width="6.28515625" style="3" customWidth="1"/>
    <col min="4100" max="4100" width="36.7109375" style="3" customWidth="1"/>
    <col min="4101" max="4101" width="10.42578125" style="3" customWidth="1"/>
    <col min="4102" max="4102" width="3.7109375" style="3" customWidth="1"/>
    <col min="4103" max="4103" width="3.7109375" style="3" bestFit="1" customWidth="1"/>
    <col min="4104" max="4104" width="18.28515625" style="3" customWidth="1"/>
    <col min="4105" max="4105" width="27.85546875" style="3" customWidth="1"/>
    <col min="4106" max="4106" width="18.28515625" style="3" customWidth="1"/>
    <col min="4107" max="4107" width="27.85546875" style="3" customWidth="1"/>
    <col min="4108" max="4108" width="18.28515625" style="3" customWidth="1"/>
    <col min="4109" max="4109" width="27.85546875" style="3" customWidth="1"/>
    <col min="4110" max="4351" width="10.5703125" style="3"/>
    <col min="4352" max="4353" width="0" style="3" hidden="1" customWidth="1"/>
    <col min="4354" max="4354" width="4.7109375" style="3" customWidth="1"/>
    <col min="4355" max="4355" width="6.28515625" style="3" customWidth="1"/>
    <col min="4356" max="4356" width="36.7109375" style="3" customWidth="1"/>
    <col min="4357" max="4357" width="10.42578125" style="3" customWidth="1"/>
    <col min="4358" max="4358" width="3.7109375" style="3" customWidth="1"/>
    <col min="4359" max="4359" width="3.7109375" style="3" bestFit="1" customWidth="1"/>
    <col min="4360" max="4360" width="18.28515625" style="3" customWidth="1"/>
    <col min="4361" max="4361" width="27.85546875" style="3" customWidth="1"/>
    <col min="4362" max="4362" width="18.28515625" style="3" customWidth="1"/>
    <col min="4363" max="4363" width="27.85546875" style="3" customWidth="1"/>
    <col min="4364" max="4364" width="18.28515625" style="3" customWidth="1"/>
    <col min="4365" max="4365" width="27.85546875" style="3" customWidth="1"/>
    <col min="4366" max="4607" width="10.5703125" style="3"/>
    <col min="4608" max="4609" width="0" style="3" hidden="1" customWidth="1"/>
    <col min="4610" max="4610" width="4.7109375" style="3" customWidth="1"/>
    <col min="4611" max="4611" width="6.28515625" style="3" customWidth="1"/>
    <col min="4612" max="4612" width="36.7109375" style="3" customWidth="1"/>
    <col min="4613" max="4613" width="10.42578125" style="3" customWidth="1"/>
    <col min="4614" max="4614" width="3.7109375" style="3" customWidth="1"/>
    <col min="4615" max="4615" width="3.7109375" style="3" bestFit="1" customWidth="1"/>
    <col min="4616" max="4616" width="18.28515625" style="3" customWidth="1"/>
    <col min="4617" max="4617" width="27.85546875" style="3" customWidth="1"/>
    <col min="4618" max="4618" width="18.28515625" style="3" customWidth="1"/>
    <col min="4619" max="4619" width="27.85546875" style="3" customWidth="1"/>
    <col min="4620" max="4620" width="18.28515625" style="3" customWidth="1"/>
    <col min="4621" max="4621" width="27.85546875" style="3" customWidth="1"/>
    <col min="4622" max="4863" width="10.5703125" style="3"/>
    <col min="4864" max="4865" width="0" style="3" hidden="1" customWidth="1"/>
    <col min="4866" max="4866" width="4.7109375" style="3" customWidth="1"/>
    <col min="4867" max="4867" width="6.28515625" style="3" customWidth="1"/>
    <col min="4868" max="4868" width="36.7109375" style="3" customWidth="1"/>
    <col min="4869" max="4869" width="10.42578125" style="3" customWidth="1"/>
    <col min="4870" max="4870" width="3.7109375" style="3" customWidth="1"/>
    <col min="4871" max="4871" width="3.7109375" style="3" bestFit="1" customWidth="1"/>
    <col min="4872" max="4872" width="18.28515625" style="3" customWidth="1"/>
    <col min="4873" max="4873" width="27.85546875" style="3" customWidth="1"/>
    <col min="4874" max="4874" width="18.28515625" style="3" customWidth="1"/>
    <col min="4875" max="4875" width="27.85546875" style="3" customWidth="1"/>
    <col min="4876" max="4876" width="18.28515625" style="3" customWidth="1"/>
    <col min="4877" max="4877" width="27.85546875" style="3" customWidth="1"/>
    <col min="4878" max="5119" width="10.5703125" style="3"/>
    <col min="5120" max="5121" width="0" style="3" hidden="1" customWidth="1"/>
    <col min="5122" max="5122" width="4.7109375" style="3" customWidth="1"/>
    <col min="5123" max="5123" width="6.28515625" style="3" customWidth="1"/>
    <col min="5124" max="5124" width="36.7109375" style="3" customWidth="1"/>
    <col min="5125" max="5125" width="10.42578125" style="3" customWidth="1"/>
    <col min="5126" max="5126" width="3.7109375" style="3" customWidth="1"/>
    <col min="5127" max="5127" width="3.7109375" style="3" bestFit="1" customWidth="1"/>
    <col min="5128" max="5128" width="18.28515625" style="3" customWidth="1"/>
    <col min="5129" max="5129" width="27.85546875" style="3" customWidth="1"/>
    <col min="5130" max="5130" width="18.28515625" style="3" customWidth="1"/>
    <col min="5131" max="5131" width="27.85546875" style="3" customWidth="1"/>
    <col min="5132" max="5132" width="18.28515625" style="3" customWidth="1"/>
    <col min="5133" max="5133" width="27.85546875" style="3" customWidth="1"/>
    <col min="5134" max="5375" width="10.5703125" style="3"/>
    <col min="5376" max="5377" width="0" style="3" hidden="1" customWidth="1"/>
    <col min="5378" max="5378" width="4.7109375" style="3" customWidth="1"/>
    <col min="5379" max="5379" width="6.28515625" style="3" customWidth="1"/>
    <col min="5380" max="5380" width="36.7109375" style="3" customWidth="1"/>
    <col min="5381" max="5381" width="10.42578125" style="3" customWidth="1"/>
    <col min="5382" max="5382" width="3.7109375" style="3" customWidth="1"/>
    <col min="5383" max="5383" width="3.7109375" style="3" bestFit="1" customWidth="1"/>
    <col min="5384" max="5384" width="18.28515625" style="3" customWidth="1"/>
    <col min="5385" max="5385" width="27.85546875" style="3" customWidth="1"/>
    <col min="5386" max="5386" width="18.28515625" style="3" customWidth="1"/>
    <col min="5387" max="5387" width="27.85546875" style="3" customWidth="1"/>
    <col min="5388" max="5388" width="18.28515625" style="3" customWidth="1"/>
    <col min="5389" max="5389" width="27.85546875" style="3" customWidth="1"/>
    <col min="5390" max="5631" width="10.5703125" style="3"/>
    <col min="5632" max="5633" width="0" style="3" hidden="1" customWidth="1"/>
    <col min="5634" max="5634" width="4.7109375" style="3" customWidth="1"/>
    <col min="5635" max="5635" width="6.28515625" style="3" customWidth="1"/>
    <col min="5636" max="5636" width="36.7109375" style="3" customWidth="1"/>
    <col min="5637" max="5637" width="10.42578125" style="3" customWidth="1"/>
    <col min="5638" max="5638" width="3.7109375" style="3" customWidth="1"/>
    <col min="5639" max="5639" width="3.7109375" style="3" bestFit="1" customWidth="1"/>
    <col min="5640" max="5640" width="18.28515625" style="3" customWidth="1"/>
    <col min="5641" max="5641" width="27.85546875" style="3" customWidth="1"/>
    <col min="5642" max="5642" width="18.28515625" style="3" customWidth="1"/>
    <col min="5643" max="5643" width="27.85546875" style="3" customWidth="1"/>
    <col min="5644" max="5644" width="18.28515625" style="3" customWidth="1"/>
    <col min="5645" max="5645" width="27.85546875" style="3" customWidth="1"/>
    <col min="5646" max="5887" width="10.5703125" style="3"/>
    <col min="5888" max="5889" width="0" style="3" hidden="1" customWidth="1"/>
    <col min="5890" max="5890" width="4.7109375" style="3" customWidth="1"/>
    <col min="5891" max="5891" width="6.28515625" style="3" customWidth="1"/>
    <col min="5892" max="5892" width="36.7109375" style="3" customWidth="1"/>
    <col min="5893" max="5893" width="10.42578125" style="3" customWidth="1"/>
    <col min="5894" max="5894" width="3.7109375" style="3" customWidth="1"/>
    <col min="5895" max="5895" width="3.7109375" style="3" bestFit="1" customWidth="1"/>
    <col min="5896" max="5896" width="18.28515625" style="3" customWidth="1"/>
    <col min="5897" max="5897" width="27.85546875" style="3" customWidth="1"/>
    <col min="5898" max="5898" width="18.28515625" style="3" customWidth="1"/>
    <col min="5899" max="5899" width="27.85546875" style="3" customWidth="1"/>
    <col min="5900" max="5900" width="18.28515625" style="3" customWidth="1"/>
    <col min="5901" max="5901" width="27.85546875" style="3" customWidth="1"/>
    <col min="5902" max="6143" width="10.5703125" style="3"/>
    <col min="6144" max="6145" width="0" style="3" hidden="1" customWidth="1"/>
    <col min="6146" max="6146" width="4.7109375" style="3" customWidth="1"/>
    <col min="6147" max="6147" width="6.28515625" style="3" customWidth="1"/>
    <col min="6148" max="6148" width="36.7109375" style="3" customWidth="1"/>
    <col min="6149" max="6149" width="10.42578125" style="3" customWidth="1"/>
    <col min="6150" max="6150" width="3.7109375" style="3" customWidth="1"/>
    <col min="6151" max="6151" width="3.7109375" style="3" bestFit="1" customWidth="1"/>
    <col min="6152" max="6152" width="18.28515625" style="3" customWidth="1"/>
    <col min="6153" max="6153" width="27.85546875" style="3" customWidth="1"/>
    <col min="6154" max="6154" width="18.28515625" style="3" customWidth="1"/>
    <col min="6155" max="6155" width="27.85546875" style="3" customWidth="1"/>
    <col min="6156" max="6156" width="18.28515625" style="3" customWidth="1"/>
    <col min="6157" max="6157" width="27.85546875" style="3" customWidth="1"/>
    <col min="6158" max="6399" width="10.5703125" style="3"/>
    <col min="6400" max="6401" width="0" style="3" hidden="1" customWidth="1"/>
    <col min="6402" max="6402" width="4.7109375" style="3" customWidth="1"/>
    <col min="6403" max="6403" width="6.28515625" style="3" customWidth="1"/>
    <col min="6404" max="6404" width="36.7109375" style="3" customWidth="1"/>
    <col min="6405" max="6405" width="10.42578125" style="3" customWidth="1"/>
    <col min="6406" max="6406" width="3.7109375" style="3" customWidth="1"/>
    <col min="6407" max="6407" width="3.7109375" style="3" bestFit="1" customWidth="1"/>
    <col min="6408" max="6408" width="18.28515625" style="3" customWidth="1"/>
    <col min="6409" max="6409" width="27.85546875" style="3" customWidth="1"/>
    <col min="6410" max="6410" width="18.28515625" style="3" customWidth="1"/>
    <col min="6411" max="6411" width="27.85546875" style="3" customWidth="1"/>
    <col min="6412" max="6412" width="18.28515625" style="3" customWidth="1"/>
    <col min="6413" max="6413" width="27.85546875" style="3" customWidth="1"/>
    <col min="6414" max="6655" width="10.5703125" style="3"/>
    <col min="6656" max="6657" width="0" style="3" hidden="1" customWidth="1"/>
    <col min="6658" max="6658" width="4.7109375" style="3" customWidth="1"/>
    <col min="6659" max="6659" width="6.28515625" style="3" customWidth="1"/>
    <col min="6660" max="6660" width="36.7109375" style="3" customWidth="1"/>
    <col min="6661" max="6661" width="10.42578125" style="3" customWidth="1"/>
    <col min="6662" max="6662" width="3.7109375" style="3" customWidth="1"/>
    <col min="6663" max="6663" width="3.7109375" style="3" bestFit="1" customWidth="1"/>
    <col min="6664" max="6664" width="18.28515625" style="3" customWidth="1"/>
    <col min="6665" max="6665" width="27.85546875" style="3" customWidth="1"/>
    <col min="6666" max="6666" width="18.28515625" style="3" customWidth="1"/>
    <col min="6667" max="6667" width="27.85546875" style="3" customWidth="1"/>
    <col min="6668" max="6668" width="18.28515625" style="3" customWidth="1"/>
    <col min="6669" max="6669" width="27.85546875" style="3" customWidth="1"/>
    <col min="6670" max="6911" width="10.5703125" style="3"/>
    <col min="6912" max="6913" width="0" style="3" hidden="1" customWidth="1"/>
    <col min="6914" max="6914" width="4.7109375" style="3" customWidth="1"/>
    <col min="6915" max="6915" width="6.28515625" style="3" customWidth="1"/>
    <col min="6916" max="6916" width="36.7109375" style="3" customWidth="1"/>
    <col min="6917" max="6917" width="10.42578125" style="3" customWidth="1"/>
    <col min="6918" max="6918" width="3.7109375" style="3" customWidth="1"/>
    <col min="6919" max="6919" width="3.7109375" style="3" bestFit="1" customWidth="1"/>
    <col min="6920" max="6920" width="18.28515625" style="3" customWidth="1"/>
    <col min="6921" max="6921" width="27.85546875" style="3" customWidth="1"/>
    <col min="6922" max="6922" width="18.28515625" style="3" customWidth="1"/>
    <col min="6923" max="6923" width="27.85546875" style="3" customWidth="1"/>
    <col min="6924" max="6924" width="18.28515625" style="3" customWidth="1"/>
    <col min="6925" max="6925" width="27.85546875" style="3" customWidth="1"/>
    <col min="6926" max="7167" width="10.5703125" style="3"/>
    <col min="7168" max="7169" width="0" style="3" hidden="1" customWidth="1"/>
    <col min="7170" max="7170" width="4.7109375" style="3" customWidth="1"/>
    <col min="7171" max="7171" width="6.28515625" style="3" customWidth="1"/>
    <col min="7172" max="7172" width="36.7109375" style="3" customWidth="1"/>
    <col min="7173" max="7173" width="10.42578125" style="3" customWidth="1"/>
    <col min="7174" max="7174" width="3.7109375" style="3" customWidth="1"/>
    <col min="7175" max="7175" width="3.7109375" style="3" bestFit="1" customWidth="1"/>
    <col min="7176" max="7176" width="18.28515625" style="3" customWidth="1"/>
    <col min="7177" max="7177" width="27.85546875" style="3" customWidth="1"/>
    <col min="7178" max="7178" width="18.28515625" style="3" customWidth="1"/>
    <col min="7179" max="7179" width="27.85546875" style="3" customWidth="1"/>
    <col min="7180" max="7180" width="18.28515625" style="3" customWidth="1"/>
    <col min="7181" max="7181" width="27.85546875" style="3" customWidth="1"/>
    <col min="7182" max="7423" width="10.5703125" style="3"/>
    <col min="7424" max="7425" width="0" style="3" hidden="1" customWidth="1"/>
    <col min="7426" max="7426" width="4.7109375" style="3" customWidth="1"/>
    <col min="7427" max="7427" width="6.28515625" style="3" customWidth="1"/>
    <col min="7428" max="7428" width="36.7109375" style="3" customWidth="1"/>
    <col min="7429" max="7429" width="10.42578125" style="3" customWidth="1"/>
    <col min="7430" max="7430" width="3.7109375" style="3" customWidth="1"/>
    <col min="7431" max="7431" width="3.7109375" style="3" bestFit="1" customWidth="1"/>
    <col min="7432" max="7432" width="18.28515625" style="3" customWidth="1"/>
    <col min="7433" max="7433" width="27.85546875" style="3" customWidth="1"/>
    <col min="7434" max="7434" width="18.28515625" style="3" customWidth="1"/>
    <col min="7435" max="7435" width="27.85546875" style="3" customWidth="1"/>
    <col min="7436" max="7436" width="18.28515625" style="3" customWidth="1"/>
    <col min="7437" max="7437" width="27.85546875" style="3" customWidth="1"/>
    <col min="7438" max="7679" width="10.5703125" style="3"/>
    <col min="7680" max="7681" width="0" style="3" hidden="1" customWidth="1"/>
    <col min="7682" max="7682" width="4.7109375" style="3" customWidth="1"/>
    <col min="7683" max="7683" width="6.28515625" style="3" customWidth="1"/>
    <col min="7684" max="7684" width="36.7109375" style="3" customWidth="1"/>
    <col min="7685" max="7685" width="10.42578125" style="3" customWidth="1"/>
    <col min="7686" max="7686" width="3.7109375" style="3" customWidth="1"/>
    <col min="7687" max="7687" width="3.7109375" style="3" bestFit="1" customWidth="1"/>
    <col min="7688" max="7688" width="18.28515625" style="3" customWidth="1"/>
    <col min="7689" max="7689" width="27.85546875" style="3" customWidth="1"/>
    <col min="7690" max="7690" width="18.28515625" style="3" customWidth="1"/>
    <col min="7691" max="7691" width="27.85546875" style="3" customWidth="1"/>
    <col min="7692" max="7692" width="18.28515625" style="3" customWidth="1"/>
    <col min="7693" max="7693" width="27.85546875" style="3" customWidth="1"/>
    <col min="7694" max="7935" width="10.5703125" style="3"/>
    <col min="7936" max="7937" width="0" style="3" hidden="1" customWidth="1"/>
    <col min="7938" max="7938" width="4.7109375" style="3" customWidth="1"/>
    <col min="7939" max="7939" width="6.28515625" style="3" customWidth="1"/>
    <col min="7940" max="7940" width="36.7109375" style="3" customWidth="1"/>
    <col min="7941" max="7941" width="10.42578125" style="3" customWidth="1"/>
    <col min="7942" max="7942" width="3.7109375" style="3" customWidth="1"/>
    <col min="7943" max="7943" width="3.7109375" style="3" bestFit="1" customWidth="1"/>
    <col min="7944" max="7944" width="18.28515625" style="3" customWidth="1"/>
    <col min="7945" max="7945" width="27.85546875" style="3" customWidth="1"/>
    <col min="7946" max="7946" width="18.28515625" style="3" customWidth="1"/>
    <col min="7947" max="7947" width="27.85546875" style="3" customWidth="1"/>
    <col min="7948" max="7948" width="18.28515625" style="3" customWidth="1"/>
    <col min="7949" max="7949" width="27.85546875" style="3" customWidth="1"/>
    <col min="7950" max="8191" width="10.5703125" style="3"/>
    <col min="8192" max="8193" width="0" style="3" hidden="1" customWidth="1"/>
    <col min="8194" max="8194" width="4.7109375" style="3" customWidth="1"/>
    <col min="8195" max="8195" width="6.28515625" style="3" customWidth="1"/>
    <col min="8196" max="8196" width="36.7109375" style="3" customWidth="1"/>
    <col min="8197" max="8197" width="10.42578125" style="3" customWidth="1"/>
    <col min="8198" max="8198" width="3.7109375" style="3" customWidth="1"/>
    <col min="8199" max="8199" width="3.7109375" style="3" bestFit="1" customWidth="1"/>
    <col min="8200" max="8200" width="18.28515625" style="3" customWidth="1"/>
    <col min="8201" max="8201" width="27.85546875" style="3" customWidth="1"/>
    <col min="8202" max="8202" width="18.28515625" style="3" customWidth="1"/>
    <col min="8203" max="8203" width="27.85546875" style="3" customWidth="1"/>
    <col min="8204" max="8204" width="18.28515625" style="3" customWidth="1"/>
    <col min="8205" max="8205" width="27.85546875" style="3" customWidth="1"/>
    <col min="8206" max="8447" width="10.5703125" style="3"/>
    <col min="8448" max="8449" width="0" style="3" hidden="1" customWidth="1"/>
    <col min="8450" max="8450" width="4.7109375" style="3" customWidth="1"/>
    <col min="8451" max="8451" width="6.28515625" style="3" customWidth="1"/>
    <col min="8452" max="8452" width="36.7109375" style="3" customWidth="1"/>
    <col min="8453" max="8453" width="10.42578125" style="3" customWidth="1"/>
    <col min="8454" max="8454" width="3.7109375" style="3" customWidth="1"/>
    <col min="8455" max="8455" width="3.7109375" style="3" bestFit="1" customWidth="1"/>
    <col min="8456" max="8456" width="18.28515625" style="3" customWidth="1"/>
    <col min="8457" max="8457" width="27.85546875" style="3" customWidth="1"/>
    <col min="8458" max="8458" width="18.28515625" style="3" customWidth="1"/>
    <col min="8459" max="8459" width="27.85546875" style="3" customWidth="1"/>
    <col min="8460" max="8460" width="18.28515625" style="3" customWidth="1"/>
    <col min="8461" max="8461" width="27.85546875" style="3" customWidth="1"/>
    <col min="8462" max="8703" width="10.5703125" style="3"/>
    <col min="8704" max="8705" width="0" style="3" hidden="1" customWidth="1"/>
    <col min="8706" max="8706" width="4.7109375" style="3" customWidth="1"/>
    <col min="8707" max="8707" width="6.28515625" style="3" customWidth="1"/>
    <col min="8708" max="8708" width="36.7109375" style="3" customWidth="1"/>
    <col min="8709" max="8709" width="10.42578125" style="3" customWidth="1"/>
    <col min="8710" max="8710" width="3.7109375" style="3" customWidth="1"/>
    <col min="8711" max="8711" width="3.7109375" style="3" bestFit="1" customWidth="1"/>
    <col min="8712" max="8712" width="18.28515625" style="3" customWidth="1"/>
    <col min="8713" max="8713" width="27.85546875" style="3" customWidth="1"/>
    <col min="8714" max="8714" width="18.28515625" style="3" customWidth="1"/>
    <col min="8715" max="8715" width="27.85546875" style="3" customWidth="1"/>
    <col min="8716" max="8716" width="18.28515625" style="3" customWidth="1"/>
    <col min="8717" max="8717" width="27.85546875" style="3" customWidth="1"/>
    <col min="8718" max="8959" width="10.5703125" style="3"/>
    <col min="8960" max="8961" width="0" style="3" hidden="1" customWidth="1"/>
    <col min="8962" max="8962" width="4.7109375" style="3" customWidth="1"/>
    <col min="8963" max="8963" width="6.28515625" style="3" customWidth="1"/>
    <col min="8964" max="8964" width="36.7109375" style="3" customWidth="1"/>
    <col min="8965" max="8965" width="10.42578125" style="3" customWidth="1"/>
    <col min="8966" max="8966" width="3.7109375" style="3" customWidth="1"/>
    <col min="8967" max="8967" width="3.7109375" style="3" bestFit="1" customWidth="1"/>
    <col min="8968" max="8968" width="18.28515625" style="3" customWidth="1"/>
    <col min="8969" max="8969" width="27.85546875" style="3" customWidth="1"/>
    <col min="8970" max="8970" width="18.28515625" style="3" customWidth="1"/>
    <col min="8971" max="8971" width="27.85546875" style="3" customWidth="1"/>
    <col min="8972" max="8972" width="18.28515625" style="3" customWidth="1"/>
    <col min="8973" max="8973" width="27.85546875" style="3" customWidth="1"/>
    <col min="8974" max="9215" width="10.5703125" style="3"/>
    <col min="9216" max="9217" width="0" style="3" hidden="1" customWidth="1"/>
    <col min="9218" max="9218" width="4.7109375" style="3" customWidth="1"/>
    <col min="9219" max="9219" width="6.28515625" style="3" customWidth="1"/>
    <col min="9220" max="9220" width="36.7109375" style="3" customWidth="1"/>
    <col min="9221" max="9221" width="10.42578125" style="3" customWidth="1"/>
    <col min="9222" max="9222" width="3.7109375" style="3" customWidth="1"/>
    <col min="9223" max="9223" width="3.7109375" style="3" bestFit="1" customWidth="1"/>
    <col min="9224" max="9224" width="18.28515625" style="3" customWidth="1"/>
    <col min="9225" max="9225" width="27.85546875" style="3" customWidth="1"/>
    <col min="9226" max="9226" width="18.28515625" style="3" customWidth="1"/>
    <col min="9227" max="9227" width="27.85546875" style="3" customWidth="1"/>
    <col min="9228" max="9228" width="18.28515625" style="3" customWidth="1"/>
    <col min="9229" max="9229" width="27.85546875" style="3" customWidth="1"/>
    <col min="9230" max="9471" width="10.5703125" style="3"/>
    <col min="9472" max="9473" width="0" style="3" hidden="1" customWidth="1"/>
    <col min="9474" max="9474" width="4.7109375" style="3" customWidth="1"/>
    <col min="9475" max="9475" width="6.28515625" style="3" customWidth="1"/>
    <col min="9476" max="9476" width="36.7109375" style="3" customWidth="1"/>
    <col min="9477" max="9477" width="10.42578125" style="3" customWidth="1"/>
    <col min="9478" max="9478" width="3.7109375" style="3" customWidth="1"/>
    <col min="9479" max="9479" width="3.7109375" style="3" bestFit="1" customWidth="1"/>
    <col min="9480" max="9480" width="18.28515625" style="3" customWidth="1"/>
    <col min="9481" max="9481" width="27.85546875" style="3" customWidth="1"/>
    <col min="9482" max="9482" width="18.28515625" style="3" customWidth="1"/>
    <col min="9483" max="9483" width="27.85546875" style="3" customWidth="1"/>
    <col min="9484" max="9484" width="18.28515625" style="3" customWidth="1"/>
    <col min="9485" max="9485" width="27.85546875" style="3" customWidth="1"/>
    <col min="9486" max="9727" width="10.5703125" style="3"/>
    <col min="9728" max="9729" width="0" style="3" hidden="1" customWidth="1"/>
    <col min="9730" max="9730" width="4.7109375" style="3" customWidth="1"/>
    <col min="9731" max="9731" width="6.28515625" style="3" customWidth="1"/>
    <col min="9732" max="9732" width="36.7109375" style="3" customWidth="1"/>
    <col min="9733" max="9733" width="10.42578125" style="3" customWidth="1"/>
    <col min="9734" max="9734" width="3.7109375" style="3" customWidth="1"/>
    <col min="9735" max="9735" width="3.7109375" style="3" bestFit="1" customWidth="1"/>
    <col min="9736" max="9736" width="18.28515625" style="3" customWidth="1"/>
    <col min="9737" max="9737" width="27.85546875" style="3" customWidth="1"/>
    <col min="9738" max="9738" width="18.28515625" style="3" customWidth="1"/>
    <col min="9739" max="9739" width="27.85546875" style="3" customWidth="1"/>
    <col min="9740" max="9740" width="18.28515625" style="3" customWidth="1"/>
    <col min="9741" max="9741" width="27.85546875" style="3" customWidth="1"/>
    <col min="9742" max="9983" width="10.5703125" style="3"/>
    <col min="9984" max="9985" width="0" style="3" hidden="1" customWidth="1"/>
    <col min="9986" max="9986" width="4.7109375" style="3" customWidth="1"/>
    <col min="9987" max="9987" width="6.28515625" style="3" customWidth="1"/>
    <col min="9988" max="9988" width="36.7109375" style="3" customWidth="1"/>
    <col min="9989" max="9989" width="10.42578125" style="3" customWidth="1"/>
    <col min="9990" max="9990" width="3.7109375" style="3" customWidth="1"/>
    <col min="9991" max="9991" width="3.7109375" style="3" bestFit="1" customWidth="1"/>
    <col min="9992" max="9992" width="18.28515625" style="3" customWidth="1"/>
    <col min="9993" max="9993" width="27.85546875" style="3" customWidth="1"/>
    <col min="9994" max="9994" width="18.28515625" style="3" customWidth="1"/>
    <col min="9995" max="9995" width="27.85546875" style="3" customWidth="1"/>
    <col min="9996" max="9996" width="18.28515625" style="3" customWidth="1"/>
    <col min="9997" max="9997" width="27.85546875" style="3" customWidth="1"/>
    <col min="9998" max="10239" width="10.5703125" style="3"/>
    <col min="10240" max="10241" width="0" style="3" hidden="1" customWidth="1"/>
    <col min="10242" max="10242" width="4.7109375" style="3" customWidth="1"/>
    <col min="10243" max="10243" width="6.28515625" style="3" customWidth="1"/>
    <col min="10244" max="10244" width="36.7109375" style="3" customWidth="1"/>
    <col min="10245" max="10245" width="10.42578125" style="3" customWidth="1"/>
    <col min="10246" max="10246" width="3.7109375" style="3" customWidth="1"/>
    <col min="10247" max="10247" width="3.7109375" style="3" bestFit="1" customWidth="1"/>
    <col min="10248" max="10248" width="18.28515625" style="3" customWidth="1"/>
    <col min="10249" max="10249" width="27.85546875" style="3" customWidth="1"/>
    <col min="10250" max="10250" width="18.28515625" style="3" customWidth="1"/>
    <col min="10251" max="10251" width="27.85546875" style="3" customWidth="1"/>
    <col min="10252" max="10252" width="18.28515625" style="3" customWidth="1"/>
    <col min="10253" max="10253" width="27.85546875" style="3" customWidth="1"/>
    <col min="10254" max="10495" width="10.5703125" style="3"/>
    <col min="10496" max="10497" width="0" style="3" hidden="1" customWidth="1"/>
    <col min="10498" max="10498" width="4.7109375" style="3" customWidth="1"/>
    <col min="10499" max="10499" width="6.28515625" style="3" customWidth="1"/>
    <col min="10500" max="10500" width="36.7109375" style="3" customWidth="1"/>
    <col min="10501" max="10501" width="10.42578125" style="3" customWidth="1"/>
    <col min="10502" max="10502" width="3.7109375" style="3" customWidth="1"/>
    <col min="10503" max="10503" width="3.7109375" style="3" bestFit="1" customWidth="1"/>
    <col min="10504" max="10504" width="18.28515625" style="3" customWidth="1"/>
    <col min="10505" max="10505" width="27.85546875" style="3" customWidth="1"/>
    <col min="10506" max="10506" width="18.28515625" style="3" customWidth="1"/>
    <col min="10507" max="10507" width="27.85546875" style="3" customWidth="1"/>
    <col min="10508" max="10508" width="18.28515625" style="3" customWidth="1"/>
    <col min="10509" max="10509" width="27.85546875" style="3" customWidth="1"/>
    <col min="10510" max="10751" width="10.5703125" style="3"/>
    <col min="10752" max="10753" width="0" style="3" hidden="1" customWidth="1"/>
    <col min="10754" max="10754" width="4.7109375" style="3" customWidth="1"/>
    <col min="10755" max="10755" width="6.28515625" style="3" customWidth="1"/>
    <col min="10756" max="10756" width="36.7109375" style="3" customWidth="1"/>
    <col min="10757" max="10757" width="10.42578125" style="3" customWidth="1"/>
    <col min="10758" max="10758" width="3.7109375" style="3" customWidth="1"/>
    <col min="10759" max="10759" width="3.7109375" style="3" bestFit="1" customWidth="1"/>
    <col min="10760" max="10760" width="18.28515625" style="3" customWidth="1"/>
    <col min="10761" max="10761" width="27.85546875" style="3" customWidth="1"/>
    <col min="10762" max="10762" width="18.28515625" style="3" customWidth="1"/>
    <col min="10763" max="10763" width="27.85546875" style="3" customWidth="1"/>
    <col min="10764" max="10764" width="18.28515625" style="3" customWidth="1"/>
    <col min="10765" max="10765" width="27.85546875" style="3" customWidth="1"/>
    <col min="10766" max="11007" width="10.5703125" style="3"/>
    <col min="11008" max="11009" width="0" style="3" hidden="1" customWidth="1"/>
    <col min="11010" max="11010" width="4.7109375" style="3" customWidth="1"/>
    <col min="11011" max="11011" width="6.28515625" style="3" customWidth="1"/>
    <col min="11012" max="11012" width="36.7109375" style="3" customWidth="1"/>
    <col min="11013" max="11013" width="10.42578125" style="3" customWidth="1"/>
    <col min="11014" max="11014" width="3.7109375" style="3" customWidth="1"/>
    <col min="11015" max="11015" width="3.7109375" style="3" bestFit="1" customWidth="1"/>
    <col min="11016" max="11016" width="18.28515625" style="3" customWidth="1"/>
    <col min="11017" max="11017" width="27.85546875" style="3" customWidth="1"/>
    <col min="11018" max="11018" width="18.28515625" style="3" customWidth="1"/>
    <col min="11019" max="11019" width="27.85546875" style="3" customWidth="1"/>
    <col min="11020" max="11020" width="18.28515625" style="3" customWidth="1"/>
    <col min="11021" max="11021" width="27.85546875" style="3" customWidth="1"/>
    <col min="11022" max="11263" width="10.5703125" style="3"/>
    <col min="11264" max="11265" width="0" style="3" hidden="1" customWidth="1"/>
    <col min="11266" max="11266" width="4.7109375" style="3" customWidth="1"/>
    <col min="11267" max="11267" width="6.28515625" style="3" customWidth="1"/>
    <col min="11268" max="11268" width="36.7109375" style="3" customWidth="1"/>
    <col min="11269" max="11269" width="10.42578125" style="3" customWidth="1"/>
    <col min="11270" max="11270" width="3.7109375" style="3" customWidth="1"/>
    <col min="11271" max="11271" width="3.7109375" style="3" bestFit="1" customWidth="1"/>
    <col min="11272" max="11272" width="18.28515625" style="3" customWidth="1"/>
    <col min="11273" max="11273" width="27.85546875" style="3" customWidth="1"/>
    <col min="11274" max="11274" width="18.28515625" style="3" customWidth="1"/>
    <col min="11275" max="11275" width="27.85546875" style="3" customWidth="1"/>
    <col min="11276" max="11276" width="18.28515625" style="3" customWidth="1"/>
    <col min="11277" max="11277" width="27.85546875" style="3" customWidth="1"/>
    <col min="11278" max="11519" width="10.5703125" style="3"/>
    <col min="11520" max="11521" width="0" style="3" hidden="1" customWidth="1"/>
    <col min="11522" max="11522" width="4.7109375" style="3" customWidth="1"/>
    <col min="11523" max="11523" width="6.28515625" style="3" customWidth="1"/>
    <col min="11524" max="11524" width="36.7109375" style="3" customWidth="1"/>
    <col min="11525" max="11525" width="10.42578125" style="3" customWidth="1"/>
    <col min="11526" max="11526" width="3.7109375" style="3" customWidth="1"/>
    <col min="11527" max="11527" width="3.7109375" style="3" bestFit="1" customWidth="1"/>
    <col min="11528" max="11528" width="18.28515625" style="3" customWidth="1"/>
    <col min="11529" max="11529" width="27.85546875" style="3" customWidth="1"/>
    <col min="11530" max="11530" width="18.28515625" style="3" customWidth="1"/>
    <col min="11531" max="11531" width="27.85546875" style="3" customWidth="1"/>
    <col min="11532" max="11532" width="18.28515625" style="3" customWidth="1"/>
    <col min="11533" max="11533" width="27.85546875" style="3" customWidth="1"/>
    <col min="11534" max="11775" width="10.5703125" style="3"/>
    <col min="11776" max="11777" width="0" style="3" hidden="1" customWidth="1"/>
    <col min="11778" max="11778" width="4.7109375" style="3" customWidth="1"/>
    <col min="11779" max="11779" width="6.28515625" style="3" customWidth="1"/>
    <col min="11780" max="11780" width="36.7109375" style="3" customWidth="1"/>
    <col min="11781" max="11781" width="10.42578125" style="3" customWidth="1"/>
    <col min="11782" max="11782" width="3.7109375" style="3" customWidth="1"/>
    <col min="11783" max="11783" width="3.7109375" style="3" bestFit="1" customWidth="1"/>
    <col min="11784" max="11784" width="18.28515625" style="3" customWidth="1"/>
    <col min="11785" max="11785" width="27.85546875" style="3" customWidth="1"/>
    <col min="11786" max="11786" width="18.28515625" style="3" customWidth="1"/>
    <col min="11787" max="11787" width="27.85546875" style="3" customWidth="1"/>
    <col min="11788" max="11788" width="18.28515625" style="3" customWidth="1"/>
    <col min="11789" max="11789" width="27.85546875" style="3" customWidth="1"/>
    <col min="11790" max="12031" width="10.5703125" style="3"/>
    <col min="12032" max="12033" width="0" style="3" hidden="1" customWidth="1"/>
    <col min="12034" max="12034" width="4.7109375" style="3" customWidth="1"/>
    <col min="12035" max="12035" width="6.28515625" style="3" customWidth="1"/>
    <col min="12036" max="12036" width="36.7109375" style="3" customWidth="1"/>
    <col min="12037" max="12037" width="10.42578125" style="3" customWidth="1"/>
    <col min="12038" max="12038" width="3.7109375" style="3" customWidth="1"/>
    <col min="12039" max="12039" width="3.7109375" style="3" bestFit="1" customWidth="1"/>
    <col min="12040" max="12040" width="18.28515625" style="3" customWidth="1"/>
    <col min="12041" max="12041" width="27.85546875" style="3" customWidth="1"/>
    <col min="12042" max="12042" width="18.28515625" style="3" customWidth="1"/>
    <col min="12043" max="12043" width="27.85546875" style="3" customWidth="1"/>
    <col min="12044" max="12044" width="18.28515625" style="3" customWidth="1"/>
    <col min="12045" max="12045" width="27.85546875" style="3" customWidth="1"/>
    <col min="12046" max="12287" width="10.5703125" style="3"/>
    <col min="12288" max="12289" width="0" style="3" hidden="1" customWidth="1"/>
    <col min="12290" max="12290" width="4.7109375" style="3" customWidth="1"/>
    <col min="12291" max="12291" width="6.28515625" style="3" customWidth="1"/>
    <col min="12292" max="12292" width="36.7109375" style="3" customWidth="1"/>
    <col min="12293" max="12293" width="10.42578125" style="3" customWidth="1"/>
    <col min="12294" max="12294" width="3.7109375" style="3" customWidth="1"/>
    <col min="12295" max="12295" width="3.7109375" style="3" bestFit="1" customWidth="1"/>
    <col min="12296" max="12296" width="18.28515625" style="3" customWidth="1"/>
    <col min="12297" max="12297" width="27.85546875" style="3" customWidth="1"/>
    <col min="12298" max="12298" width="18.28515625" style="3" customWidth="1"/>
    <col min="12299" max="12299" width="27.85546875" style="3" customWidth="1"/>
    <col min="12300" max="12300" width="18.28515625" style="3" customWidth="1"/>
    <col min="12301" max="12301" width="27.85546875" style="3" customWidth="1"/>
    <col min="12302" max="12543" width="10.5703125" style="3"/>
    <col min="12544" max="12545" width="0" style="3" hidden="1" customWidth="1"/>
    <col min="12546" max="12546" width="4.7109375" style="3" customWidth="1"/>
    <col min="12547" max="12547" width="6.28515625" style="3" customWidth="1"/>
    <col min="12548" max="12548" width="36.7109375" style="3" customWidth="1"/>
    <col min="12549" max="12549" width="10.42578125" style="3" customWidth="1"/>
    <col min="12550" max="12550" width="3.7109375" style="3" customWidth="1"/>
    <col min="12551" max="12551" width="3.7109375" style="3" bestFit="1" customWidth="1"/>
    <col min="12552" max="12552" width="18.28515625" style="3" customWidth="1"/>
    <col min="12553" max="12553" width="27.85546875" style="3" customWidth="1"/>
    <col min="12554" max="12554" width="18.28515625" style="3" customWidth="1"/>
    <col min="12555" max="12555" width="27.85546875" style="3" customWidth="1"/>
    <col min="12556" max="12556" width="18.28515625" style="3" customWidth="1"/>
    <col min="12557" max="12557" width="27.85546875" style="3" customWidth="1"/>
    <col min="12558" max="12799" width="10.5703125" style="3"/>
    <col min="12800" max="12801" width="0" style="3" hidden="1" customWidth="1"/>
    <col min="12802" max="12802" width="4.7109375" style="3" customWidth="1"/>
    <col min="12803" max="12803" width="6.28515625" style="3" customWidth="1"/>
    <col min="12804" max="12804" width="36.7109375" style="3" customWidth="1"/>
    <col min="12805" max="12805" width="10.42578125" style="3" customWidth="1"/>
    <col min="12806" max="12806" width="3.7109375" style="3" customWidth="1"/>
    <col min="12807" max="12807" width="3.7109375" style="3" bestFit="1" customWidth="1"/>
    <col min="12808" max="12808" width="18.28515625" style="3" customWidth="1"/>
    <col min="12809" max="12809" width="27.85546875" style="3" customWidth="1"/>
    <col min="12810" max="12810" width="18.28515625" style="3" customWidth="1"/>
    <col min="12811" max="12811" width="27.85546875" style="3" customWidth="1"/>
    <col min="12812" max="12812" width="18.28515625" style="3" customWidth="1"/>
    <col min="12813" max="12813" width="27.85546875" style="3" customWidth="1"/>
    <col min="12814" max="13055" width="10.5703125" style="3"/>
    <col min="13056" max="13057" width="0" style="3" hidden="1" customWidth="1"/>
    <col min="13058" max="13058" width="4.7109375" style="3" customWidth="1"/>
    <col min="13059" max="13059" width="6.28515625" style="3" customWidth="1"/>
    <col min="13060" max="13060" width="36.7109375" style="3" customWidth="1"/>
    <col min="13061" max="13061" width="10.42578125" style="3" customWidth="1"/>
    <col min="13062" max="13062" width="3.7109375" style="3" customWidth="1"/>
    <col min="13063" max="13063" width="3.7109375" style="3" bestFit="1" customWidth="1"/>
    <col min="13064" max="13064" width="18.28515625" style="3" customWidth="1"/>
    <col min="13065" max="13065" width="27.85546875" style="3" customWidth="1"/>
    <col min="13066" max="13066" width="18.28515625" style="3" customWidth="1"/>
    <col min="13067" max="13067" width="27.85546875" style="3" customWidth="1"/>
    <col min="13068" max="13068" width="18.28515625" style="3" customWidth="1"/>
    <col min="13069" max="13069" width="27.85546875" style="3" customWidth="1"/>
    <col min="13070" max="13311" width="10.5703125" style="3"/>
    <col min="13312" max="13313" width="0" style="3" hidden="1" customWidth="1"/>
    <col min="13314" max="13314" width="4.7109375" style="3" customWidth="1"/>
    <col min="13315" max="13315" width="6.28515625" style="3" customWidth="1"/>
    <col min="13316" max="13316" width="36.7109375" style="3" customWidth="1"/>
    <col min="13317" max="13317" width="10.42578125" style="3" customWidth="1"/>
    <col min="13318" max="13318" width="3.7109375" style="3" customWidth="1"/>
    <col min="13319" max="13319" width="3.7109375" style="3" bestFit="1" customWidth="1"/>
    <col min="13320" max="13320" width="18.28515625" style="3" customWidth="1"/>
    <col min="13321" max="13321" width="27.85546875" style="3" customWidth="1"/>
    <col min="13322" max="13322" width="18.28515625" style="3" customWidth="1"/>
    <col min="13323" max="13323" width="27.85546875" style="3" customWidth="1"/>
    <col min="13324" max="13324" width="18.28515625" style="3" customWidth="1"/>
    <col min="13325" max="13325" width="27.85546875" style="3" customWidth="1"/>
    <col min="13326" max="13567" width="10.5703125" style="3"/>
    <col min="13568" max="13569" width="0" style="3" hidden="1" customWidth="1"/>
    <col min="13570" max="13570" width="4.7109375" style="3" customWidth="1"/>
    <col min="13571" max="13571" width="6.28515625" style="3" customWidth="1"/>
    <col min="13572" max="13572" width="36.7109375" style="3" customWidth="1"/>
    <col min="13573" max="13573" width="10.42578125" style="3" customWidth="1"/>
    <col min="13574" max="13574" width="3.7109375" style="3" customWidth="1"/>
    <col min="13575" max="13575" width="3.7109375" style="3" bestFit="1" customWidth="1"/>
    <col min="13576" max="13576" width="18.28515625" style="3" customWidth="1"/>
    <col min="13577" max="13577" width="27.85546875" style="3" customWidth="1"/>
    <col min="13578" max="13578" width="18.28515625" style="3" customWidth="1"/>
    <col min="13579" max="13579" width="27.85546875" style="3" customWidth="1"/>
    <col min="13580" max="13580" width="18.28515625" style="3" customWidth="1"/>
    <col min="13581" max="13581" width="27.85546875" style="3" customWidth="1"/>
    <col min="13582" max="13823" width="10.5703125" style="3"/>
    <col min="13824" max="13825" width="0" style="3" hidden="1" customWidth="1"/>
    <col min="13826" max="13826" width="4.7109375" style="3" customWidth="1"/>
    <col min="13827" max="13827" width="6.28515625" style="3" customWidth="1"/>
    <col min="13828" max="13828" width="36.7109375" style="3" customWidth="1"/>
    <col min="13829" max="13829" width="10.42578125" style="3" customWidth="1"/>
    <col min="13830" max="13830" width="3.7109375" style="3" customWidth="1"/>
    <col min="13831" max="13831" width="3.7109375" style="3" bestFit="1" customWidth="1"/>
    <col min="13832" max="13832" width="18.28515625" style="3" customWidth="1"/>
    <col min="13833" max="13833" width="27.85546875" style="3" customWidth="1"/>
    <col min="13834" max="13834" width="18.28515625" style="3" customWidth="1"/>
    <col min="13835" max="13835" width="27.85546875" style="3" customWidth="1"/>
    <col min="13836" max="13836" width="18.28515625" style="3" customWidth="1"/>
    <col min="13837" max="13837" width="27.85546875" style="3" customWidth="1"/>
    <col min="13838" max="14079" width="10.5703125" style="3"/>
    <col min="14080" max="14081" width="0" style="3" hidden="1" customWidth="1"/>
    <col min="14082" max="14082" width="4.7109375" style="3" customWidth="1"/>
    <col min="14083" max="14083" width="6.28515625" style="3" customWidth="1"/>
    <col min="14084" max="14084" width="36.7109375" style="3" customWidth="1"/>
    <col min="14085" max="14085" width="10.42578125" style="3" customWidth="1"/>
    <col min="14086" max="14086" width="3.7109375" style="3" customWidth="1"/>
    <col min="14087" max="14087" width="3.7109375" style="3" bestFit="1" customWidth="1"/>
    <col min="14088" max="14088" width="18.28515625" style="3" customWidth="1"/>
    <col min="14089" max="14089" width="27.85546875" style="3" customWidth="1"/>
    <col min="14090" max="14090" width="18.28515625" style="3" customWidth="1"/>
    <col min="14091" max="14091" width="27.85546875" style="3" customWidth="1"/>
    <col min="14092" max="14092" width="18.28515625" style="3" customWidth="1"/>
    <col min="14093" max="14093" width="27.85546875" style="3" customWidth="1"/>
    <col min="14094" max="14335" width="10.5703125" style="3"/>
    <col min="14336" max="14337" width="0" style="3" hidden="1" customWidth="1"/>
    <col min="14338" max="14338" width="4.7109375" style="3" customWidth="1"/>
    <col min="14339" max="14339" width="6.28515625" style="3" customWidth="1"/>
    <col min="14340" max="14340" width="36.7109375" style="3" customWidth="1"/>
    <col min="14341" max="14341" width="10.42578125" style="3" customWidth="1"/>
    <col min="14342" max="14342" width="3.7109375" style="3" customWidth="1"/>
    <col min="14343" max="14343" width="3.7109375" style="3" bestFit="1" customWidth="1"/>
    <col min="14344" max="14344" width="18.28515625" style="3" customWidth="1"/>
    <col min="14345" max="14345" width="27.85546875" style="3" customWidth="1"/>
    <col min="14346" max="14346" width="18.28515625" style="3" customWidth="1"/>
    <col min="14347" max="14347" width="27.85546875" style="3" customWidth="1"/>
    <col min="14348" max="14348" width="18.28515625" style="3" customWidth="1"/>
    <col min="14349" max="14349" width="27.85546875" style="3" customWidth="1"/>
    <col min="14350" max="14591" width="10.5703125" style="3"/>
    <col min="14592" max="14593" width="0" style="3" hidden="1" customWidth="1"/>
    <col min="14594" max="14594" width="4.7109375" style="3" customWidth="1"/>
    <col min="14595" max="14595" width="6.28515625" style="3" customWidth="1"/>
    <col min="14596" max="14596" width="36.7109375" style="3" customWidth="1"/>
    <col min="14597" max="14597" width="10.42578125" style="3" customWidth="1"/>
    <col min="14598" max="14598" width="3.7109375" style="3" customWidth="1"/>
    <col min="14599" max="14599" width="3.7109375" style="3" bestFit="1" customWidth="1"/>
    <col min="14600" max="14600" width="18.28515625" style="3" customWidth="1"/>
    <col min="14601" max="14601" width="27.85546875" style="3" customWidth="1"/>
    <col min="14602" max="14602" width="18.28515625" style="3" customWidth="1"/>
    <col min="14603" max="14603" width="27.85546875" style="3" customWidth="1"/>
    <col min="14604" max="14604" width="18.28515625" style="3" customWidth="1"/>
    <col min="14605" max="14605" width="27.85546875" style="3" customWidth="1"/>
    <col min="14606" max="14847" width="10.5703125" style="3"/>
    <col min="14848" max="14849" width="0" style="3" hidden="1" customWidth="1"/>
    <col min="14850" max="14850" width="4.7109375" style="3" customWidth="1"/>
    <col min="14851" max="14851" width="6.28515625" style="3" customWidth="1"/>
    <col min="14852" max="14852" width="36.7109375" style="3" customWidth="1"/>
    <col min="14853" max="14853" width="10.42578125" style="3" customWidth="1"/>
    <col min="14854" max="14854" width="3.7109375" style="3" customWidth="1"/>
    <col min="14855" max="14855" width="3.7109375" style="3" bestFit="1" customWidth="1"/>
    <col min="14856" max="14856" width="18.28515625" style="3" customWidth="1"/>
    <col min="14857" max="14857" width="27.85546875" style="3" customWidth="1"/>
    <col min="14858" max="14858" width="18.28515625" style="3" customWidth="1"/>
    <col min="14859" max="14859" width="27.85546875" style="3" customWidth="1"/>
    <col min="14860" max="14860" width="18.28515625" style="3" customWidth="1"/>
    <col min="14861" max="14861" width="27.85546875" style="3" customWidth="1"/>
    <col min="14862" max="15103" width="10.5703125" style="3"/>
    <col min="15104" max="15105" width="0" style="3" hidden="1" customWidth="1"/>
    <col min="15106" max="15106" width="4.7109375" style="3" customWidth="1"/>
    <col min="15107" max="15107" width="6.28515625" style="3" customWidth="1"/>
    <col min="15108" max="15108" width="36.7109375" style="3" customWidth="1"/>
    <col min="15109" max="15109" width="10.42578125" style="3" customWidth="1"/>
    <col min="15110" max="15110" width="3.7109375" style="3" customWidth="1"/>
    <col min="15111" max="15111" width="3.7109375" style="3" bestFit="1" customWidth="1"/>
    <col min="15112" max="15112" width="18.28515625" style="3" customWidth="1"/>
    <col min="15113" max="15113" width="27.85546875" style="3" customWidth="1"/>
    <col min="15114" max="15114" width="18.28515625" style="3" customWidth="1"/>
    <col min="15115" max="15115" width="27.85546875" style="3" customWidth="1"/>
    <col min="15116" max="15116" width="18.28515625" style="3" customWidth="1"/>
    <col min="15117" max="15117" width="27.85546875" style="3" customWidth="1"/>
    <col min="15118" max="15359" width="10.5703125" style="3"/>
    <col min="15360" max="15361" width="0" style="3" hidden="1" customWidth="1"/>
    <col min="15362" max="15362" width="4.7109375" style="3" customWidth="1"/>
    <col min="15363" max="15363" width="6.28515625" style="3" customWidth="1"/>
    <col min="15364" max="15364" width="36.7109375" style="3" customWidth="1"/>
    <col min="15365" max="15365" width="10.42578125" style="3" customWidth="1"/>
    <col min="15366" max="15366" width="3.7109375" style="3" customWidth="1"/>
    <col min="15367" max="15367" width="3.7109375" style="3" bestFit="1" customWidth="1"/>
    <col min="15368" max="15368" width="18.28515625" style="3" customWidth="1"/>
    <col min="15369" max="15369" width="27.85546875" style="3" customWidth="1"/>
    <col min="15370" max="15370" width="18.28515625" style="3" customWidth="1"/>
    <col min="15371" max="15371" width="27.85546875" style="3" customWidth="1"/>
    <col min="15372" max="15372" width="18.28515625" style="3" customWidth="1"/>
    <col min="15373" max="15373" width="27.85546875" style="3" customWidth="1"/>
    <col min="15374" max="15615" width="10.5703125" style="3"/>
    <col min="15616" max="15617" width="0" style="3" hidden="1" customWidth="1"/>
    <col min="15618" max="15618" width="4.7109375" style="3" customWidth="1"/>
    <col min="15619" max="15619" width="6.28515625" style="3" customWidth="1"/>
    <col min="15620" max="15620" width="36.7109375" style="3" customWidth="1"/>
    <col min="15621" max="15621" width="10.42578125" style="3" customWidth="1"/>
    <col min="15622" max="15622" width="3.7109375" style="3" customWidth="1"/>
    <col min="15623" max="15623" width="3.7109375" style="3" bestFit="1" customWidth="1"/>
    <col min="15624" max="15624" width="18.28515625" style="3" customWidth="1"/>
    <col min="15625" max="15625" width="27.85546875" style="3" customWidth="1"/>
    <col min="15626" max="15626" width="18.28515625" style="3" customWidth="1"/>
    <col min="15627" max="15627" width="27.85546875" style="3" customWidth="1"/>
    <col min="15628" max="15628" width="18.28515625" style="3" customWidth="1"/>
    <col min="15629" max="15629" width="27.85546875" style="3" customWidth="1"/>
    <col min="15630" max="15871" width="10.5703125" style="3"/>
    <col min="15872" max="15873" width="0" style="3" hidden="1" customWidth="1"/>
    <col min="15874" max="15874" width="4.7109375" style="3" customWidth="1"/>
    <col min="15875" max="15875" width="6.28515625" style="3" customWidth="1"/>
    <col min="15876" max="15876" width="36.7109375" style="3" customWidth="1"/>
    <col min="15877" max="15877" width="10.42578125" style="3" customWidth="1"/>
    <col min="15878" max="15878" width="3.7109375" style="3" customWidth="1"/>
    <col min="15879" max="15879" width="3.7109375" style="3" bestFit="1" customWidth="1"/>
    <col min="15880" max="15880" width="18.28515625" style="3" customWidth="1"/>
    <col min="15881" max="15881" width="27.85546875" style="3" customWidth="1"/>
    <col min="15882" max="15882" width="18.28515625" style="3" customWidth="1"/>
    <col min="15883" max="15883" width="27.85546875" style="3" customWidth="1"/>
    <col min="15884" max="15884" width="18.28515625" style="3" customWidth="1"/>
    <col min="15885" max="15885" width="27.85546875" style="3" customWidth="1"/>
    <col min="15886" max="16127" width="10.5703125" style="3"/>
    <col min="16128" max="16129" width="0" style="3" hidden="1" customWidth="1"/>
    <col min="16130" max="16130" width="4.7109375" style="3" customWidth="1"/>
    <col min="16131" max="16131" width="6.28515625" style="3" customWidth="1"/>
    <col min="16132" max="16132" width="36.7109375" style="3" customWidth="1"/>
    <col min="16133" max="16133" width="10.42578125" style="3" customWidth="1"/>
    <col min="16134" max="16134" width="3.7109375" style="3" customWidth="1"/>
    <col min="16135" max="16135" width="3.7109375" style="3" bestFit="1" customWidth="1"/>
    <col min="16136" max="16136" width="18.28515625" style="3" customWidth="1"/>
    <col min="16137" max="16137" width="27.85546875" style="3" customWidth="1"/>
    <col min="16138" max="16138" width="18.28515625" style="3" customWidth="1"/>
    <col min="16139" max="16139" width="27.85546875" style="3" customWidth="1"/>
    <col min="16140" max="16140" width="18.28515625" style="3" customWidth="1"/>
    <col min="16141" max="16141" width="27.85546875" style="3" customWidth="1"/>
    <col min="16142" max="16384" width="10.5703125" style="3"/>
  </cols>
  <sheetData>
    <row r="1" spans="1:14" ht="37.5" customHeight="1" x14ac:dyDescent="0.25">
      <c r="C1" s="28" t="s">
        <v>19</v>
      </c>
      <c r="D1" s="28"/>
      <c r="E1" s="28"/>
      <c r="F1" s="28"/>
      <c r="G1" s="28"/>
      <c r="H1" s="28"/>
      <c r="I1" s="28"/>
      <c r="J1" s="28"/>
      <c r="K1" s="28"/>
      <c r="L1" s="28"/>
      <c r="M1" s="28"/>
      <c r="N1" s="8"/>
    </row>
    <row r="2" spans="1:14" ht="22.5" customHeight="1" x14ac:dyDescent="0.25">
      <c r="C2" s="29" t="str">
        <f>IF(org=0,"Не определено",org)</f>
        <v>ООО "КСК"</v>
      </c>
      <c r="D2" s="29"/>
      <c r="E2" s="29"/>
      <c r="F2" s="29"/>
      <c r="G2" s="29"/>
      <c r="H2" s="29"/>
      <c r="I2" s="29"/>
      <c r="J2" s="7"/>
      <c r="K2" s="7"/>
      <c r="L2" s="7"/>
      <c r="M2" s="7"/>
      <c r="N2" s="8"/>
    </row>
    <row r="3" spans="1:14" ht="13.5" customHeight="1" x14ac:dyDescent="0.25">
      <c r="C3" s="4"/>
      <c r="D3" s="4"/>
      <c r="E3" s="4"/>
      <c r="F3" s="5"/>
      <c r="G3" s="4"/>
      <c r="H3" s="4"/>
      <c r="I3" s="4"/>
      <c r="J3" s="4"/>
      <c r="K3" s="4"/>
      <c r="L3" s="4"/>
      <c r="M3" s="4"/>
    </row>
    <row r="4" spans="1:14" ht="37.5" customHeight="1" x14ac:dyDescent="0.25">
      <c r="C4" s="30" t="s">
        <v>0</v>
      </c>
      <c r="D4" s="31" t="s">
        <v>1</v>
      </c>
      <c r="E4" s="31" t="s">
        <v>2</v>
      </c>
      <c r="F4" s="32" t="s">
        <v>3</v>
      </c>
      <c r="G4" s="33" t="s">
        <v>0</v>
      </c>
      <c r="H4" s="35" t="s">
        <v>4</v>
      </c>
      <c r="I4" s="35"/>
      <c r="J4" s="35" t="s">
        <v>5</v>
      </c>
      <c r="K4" s="35"/>
      <c r="L4" s="35" t="s">
        <v>6</v>
      </c>
      <c r="M4" s="35"/>
      <c r="N4" s="9"/>
    </row>
    <row r="5" spans="1:14" ht="37.5" customHeight="1" x14ac:dyDescent="0.25">
      <c r="C5" s="30"/>
      <c r="D5" s="31"/>
      <c r="E5" s="31"/>
      <c r="F5" s="32"/>
      <c r="G5" s="34"/>
      <c r="H5" s="10" t="s">
        <v>7</v>
      </c>
      <c r="I5" s="10" t="s">
        <v>8</v>
      </c>
      <c r="J5" s="10" t="s">
        <v>7</v>
      </c>
      <c r="K5" s="10" t="s">
        <v>8</v>
      </c>
      <c r="L5" s="10" t="s">
        <v>7</v>
      </c>
      <c r="M5" s="10" t="s">
        <v>8</v>
      </c>
      <c r="N5" s="9"/>
    </row>
    <row r="6" spans="1:14" ht="53.25" customHeight="1" x14ac:dyDescent="0.25">
      <c r="A6" s="3"/>
      <c r="C6" s="11">
        <v>1</v>
      </c>
      <c r="D6" s="12" t="s">
        <v>9</v>
      </c>
      <c r="E6" s="11" t="s">
        <v>10</v>
      </c>
      <c r="F6" s="13"/>
      <c r="G6" s="14"/>
      <c r="H6" s="15">
        <v>2</v>
      </c>
      <c r="I6" s="16"/>
      <c r="J6" s="15">
        <v>0</v>
      </c>
      <c r="K6" s="16"/>
      <c r="L6" s="15">
        <v>0</v>
      </c>
      <c r="M6" s="16"/>
      <c r="N6" s="9"/>
    </row>
    <row r="7" spans="1:14" ht="37.5" customHeight="1" x14ac:dyDescent="0.25">
      <c r="A7" s="3"/>
      <c r="C7" s="11">
        <v>2</v>
      </c>
      <c r="D7" s="17" t="s">
        <v>11</v>
      </c>
      <c r="E7" s="11" t="s">
        <v>10</v>
      </c>
      <c r="F7" s="18"/>
      <c r="G7" s="19"/>
      <c r="H7" s="15">
        <v>1</v>
      </c>
      <c r="I7" s="16"/>
      <c r="J7" s="15">
        <v>0</v>
      </c>
      <c r="K7" s="16"/>
      <c r="L7" s="15">
        <v>0</v>
      </c>
      <c r="M7" s="16"/>
      <c r="N7" s="9"/>
    </row>
    <row r="8" spans="1:14" ht="37.5" customHeight="1" x14ac:dyDescent="0.25">
      <c r="A8" s="3"/>
      <c r="C8" s="11">
        <v>3</v>
      </c>
      <c r="D8" s="17" t="s">
        <v>12</v>
      </c>
      <c r="E8" s="11" t="s">
        <v>10</v>
      </c>
      <c r="F8" s="18"/>
      <c r="G8" s="20"/>
      <c r="H8" s="15">
        <v>1</v>
      </c>
      <c r="I8" s="27" t="s">
        <v>18</v>
      </c>
      <c r="J8" s="15">
        <v>0</v>
      </c>
      <c r="K8" s="16"/>
      <c r="L8" s="15">
        <v>0</v>
      </c>
      <c r="M8" s="16"/>
      <c r="N8" s="9"/>
    </row>
    <row r="9" spans="1:14" ht="37.5" customHeight="1" x14ac:dyDescent="0.25">
      <c r="A9" s="3"/>
      <c r="C9" s="30">
        <v>4</v>
      </c>
      <c r="D9" s="37" t="s">
        <v>13</v>
      </c>
      <c r="E9" s="30" t="s">
        <v>14</v>
      </c>
      <c r="F9" s="38"/>
      <c r="G9" s="39">
        <v>1</v>
      </c>
      <c r="H9" s="36" t="s">
        <v>17</v>
      </c>
      <c r="I9" s="36"/>
      <c r="J9" s="36" t="s">
        <v>15</v>
      </c>
      <c r="K9" s="36"/>
      <c r="L9" s="36" t="s">
        <v>16</v>
      </c>
      <c r="M9" s="36"/>
      <c r="N9" s="9"/>
    </row>
    <row r="10" spans="1:14" ht="37.5" customHeight="1" x14ac:dyDescent="0.25">
      <c r="A10" s="3"/>
      <c r="C10" s="30"/>
      <c r="D10" s="37"/>
      <c r="E10" s="30"/>
      <c r="F10" s="38"/>
      <c r="G10" s="40"/>
      <c r="H10" s="21">
        <v>0</v>
      </c>
      <c r="I10" s="16"/>
      <c r="J10" s="21">
        <v>0</v>
      </c>
      <c r="K10" s="16"/>
      <c r="L10" s="21">
        <v>0</v>
      </c>
      <c r="M10" s="16"/>
      <c r="N10" s="9"/>
    </row>
    <row r="11" spans="1:14" ht="37.5" customHeight="1" x14ac:dyDescent="0.25">
      <c r="A11" s="3"/>
      <c r="C11" s="30"/>
      <c r="D11" s="37"/>
      <c r="E11" s="30"/>
      <c r="F11" s="22"/>
      <c r="G11" s="23"/>
      <c r="H11" s="24"/>
      <c r="I11" s="25"/>
      <c r="J11" s="24"/>
      <c r="K11" s="25"/>
      <c r="L11" s="24"/>
      <c r="M11" s="25"/>
      <c r="N11" s="9"/>
    </row>
    <row r="12" spans="1:14" ht="37.5" customHeight="1" x14ac:dyDescent="0.25">
      <c r="C12" s="4"/>
      <c r="D12" s="5"/>
      <c r="E12" s="4"/>
      <c r="F12" s="5"/>
      <c r="G12" s="4"/>
      <c r="H12" s="4"/>
      <c r="I12" s="4"/>
      <c r="J12" s="4"/>
      <c r="K12" s="4"/>
      <c r="L12" s="4"/>
      <c r="M12" s="4"/>
    </row>
  </sheetData>
  <mergeCells count="18">
    <mergeCell ref="H9:I9"/>
    <mergeCell ref="J9:K9"/>
    <mergeCell ref="L9:M9"/>
    <mergeCell ref="C9:C11"/>
    <mergeCell ref="D9:D11"/>
    <mergeCell ref="E9:E11"/>
    <mergeCell ref="F9:F10"/>
    <mergeCell ref="G9:G10"/>
    <mergeCell ref="C1:M1"/>
    <mergeCell ref="C2:I2"/>
    <mergeCell ref="C4:C5"/>
    <mergeCell ref="D4:D5"/>
    <mergeCell ref="E4:E5"/>
    <mergeCell ref="F4:F5"/>
    <mergeCell ref="G4:G5"/>
    <mergeCell ref="H4:I4"/>
    <mergeCell ref="J4:K4"/>
    <mergeCell ref="L4:M4"/>
  </mergeCells>
  <dataValidations count="3">
    <dataValidation type="whole" allowBlank="1" showErrorMessage="1" errorTitle="Ошибка" error="Допускается ввод только неотрицательных целых чисел!" sqref="H6:H8 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H65542:H65544 JD65542:JD65544 SZ65542:SZ65544 ACV65542:ACV65544 AMR65542:AMR65544 AWN65542:AWN65544 BGJ65542:BGJ65544 BQF65542:BQF65544 CAB65542:CAB65544 CJX65542:CJX65544 CTT65542:CTT65544 DDP65542:DDP65544 DNL65542:DNL65544 DXH65542:DXH65544 EHD65542:EHD65544 EQZ65542:EQZ65544 FAV65542:FAV65544 FKR65542:FKR65544 FUN65542:FUN65544 GEJ65542:GEJ65544 GOF65542:GOF65544 GYB65542:GYB65544 HHX65542:HHX65544 HRT65542:HRT65544 IBP65542:IBP65544 ILL65542:ILL65544 IVH65542:IVH65544 JFD65542:JFD65544 JOZ65542:JOZ65544 JYV65542:JYV65544 KIR65542:KIR65544 KSN65542:KSN65544 LCJ65542:LCJ65544 LMF65542:LMF65544 LWB65542:LWB65544 MFX65542:MFX65544 MPT65542:MPT65544 MZP65542:MZP65544 NJL65542:NJL65544 NTH65542:NTH65544 ODD65542:ODD65544 OMZ65542:OMZ65544 OWV65542:OWV65544 PGR65542:PGR65544 PQN65542:PQN65544 QAJ65542:QAJ65544 QKF65542:QKF65544 QUB65542:QUB65544 RDX65542:RDX65544 RNT65542:RNT65544 RXP65542:RXP65544 SHL65542:SHL65544 SRH65542:SRH65544 TBD65542:TBD65544 TKZ65542:TKZ65544 TUV65542:TUV65544 UER65542:UER65544 UON65542:UON65544 UYJ65542:UYJ65544 VIF65542:VIF65544 VSB65542:VSB65544 WBX65542:WBX65544 WLT65542:WLT65544 WVP65542:WVP65544 H131078:H131080 JD131078:JD131080 SZ131078:SZ131080 ACV131078:ACV131080 AMR131078:AMR131080 AWN131078:AWN131080 BGJ131078:BGJ131080 BQF131078:BQF131080 CAB131078:CAB131080 CJX131078:CJX131080 CTT131078:CTT131080 DDP131078:DDP131080 DNL131078:DNL131080 DXH131078:DXH131080 EHD131078:EHD131080 EQZ131078:EQZ131080 FAV131078:FAV131080 FKR131078:FKR131080 FUN131078:FUN131080 GEJ131078:GEJ131080 GOF131078:GOF131080 GYB131078:GYB131080 HHX131078:HHX131080 HRT131078:HRT131080 IBP131078:IBP131080 ILL131078:ILL131080 IVH131078:IVH131080 JFD131078:JFD131080 JOZ131078:JOZ131080 JYV131078:JYV131080 KIR131078:KIR131080 KSN131078:KSN131080 LCJ131078:LCJ131080 LMF131078:LMF131080 LWB131078:LWB131080 MFX131078:MFX131080 MPT131078:MPT131080 MZP131078:MZP131080 NJL131078:NJL131080 NTH131078:NTH131080 ODD131078:ODD131080 OMZ131078:OMZ131080 OWV131078:OWV131080 PGR131078:PGR131080 PQN131078:PQN131080 QAJ131078:QAJ131080 QKF131078:QKF131080 QUB131078:QUB131080 RDX131078:RDX131080 RNT131078:RNT131080 RXP131078:RXP131080 SHL131078:SHL131080 SRH131078:SRH131080 TBD131078:TBD131080 TKZ131078:TKZ131080 TUV131078:TUV131080 UER131078:UER131080 UON131078:UON131080 UYJ131078:UYJ131080 VIF131078:VIF131080 VSB131078:VSB131080 WBX131078:WBX131080 WLT131078:WLT131080 WVP131078:WVP131080 H196614:H196616 JD196614:JD196616 SZ196614:SZ196616 ACV196614:ACV196616 AMR196614:AMR196616 AWN196614:AWN196616 BGJ196614:BGJ196616 BQF196614:BQF196616 CAB196614:CAB196616 CJX196614:CJX196616 CTT196614:CTT196616 DDP196614:DDP196616 DNL196614:DNL196616 DXH196614:DXH196616 EHD196614:EHD196616 EQZ196614:EQZ196616 FAV196614:FAV196616 FKR196614:FKR196616 FUN196614:FUN196616 GEJ196614:GEJ196616 GOF196614:GOF196616 GYB196614:GYB196616 HHX196614:HHX196616 HRT196614:HRT196616 IBP196614:IBP196616 ILL196614:ILL196616 IVH196614:IVH196616 JFD196614:JFD196616 JOZ196614:JOZ196616 JYV196614:JYV196616 KIR196614:KIR196616 KSN196614:KSN196616 LCJ196614:LCJ196616 LMF196614:LMF196616 LWB196614:LWB196616 MFX196614:MFX196616 MPT196614:MPT196616 MZP196614:MZP196616 NJL196614:NJL196616 NTH196614:NTH196616 ODD196614:ODD196616 OMZ196614:OMZ196616 OWV196614:OWV196616 PGR196614:PGR196616 PQN196614:PQN196616 QAJ196614:QAJ196616 QKF196614:QKF196616 QUB196614:QUB196616 RDX196614:RDX196616 RNT196614:RNT196616 RXP196614:RXP196616 SHL196614:SHL196616 SRH196614:SRH196616 TBD196614:TBD196616 TKZ196614:TKZ196616 TUV196614:TUV196616 UER196614:UER196616 UON196614:UON196616 UYJ196614:UYJ196616 VIF196614:VIF196616 VSB196614:VSB196616 WBX196614:WBX196616 WLT196614:WLT196616 WVP196614:WVP196616 H262150:H262152 JD262150:JD262152 SZ262150:SZ262152 ACV262150:ACV262152 AMR262150:AMR262152 AWN262150:AWN262152 BGJ262150:BGJ262152 BQF262150:BQF262152 CAB262150:CAB262152 CJX262150:CJX262152 CTT262150:CTT262152 DDP262150:DDP262152 DNL262150:DNL262152 DXH262150:DXH262152 EHD262150:EHD262152 EQZ262150:EQZ262152 FAV262150:FAV262152 FKR262150:FKR262152 FUN262150:FUN262152 GEJ262150:GEJ262152 GOF262150:GOF262152 GYB262150:GYB262152 HHX262150:HHX262152 HRT262150:HRT262152 IBP262150:IBP262152 ILL262150:ILL262152 IVH262150:IVH262152 JFD262150:JFD262152 JOZ262150:JOZ262152 JYV262150:JYV262152 KIR262150:KIR262152 KSN262150:KSN262152 LCJ262150:LCJ262152 LMF262150:LMF262152 LWB262150:LWB262152 MFX262150:MFX262152 MPT262150:MPT262152 MZP262150:MZP262152 NJL262150:NJL262152 NTH262150:NTH262152 ODD262150:ODD262152 OMZ262150:OMZ262152 OWV262150:OWV262152 PGR262150:PGR262152 PQN262150:PQN262152 QAJ262150:QAJ262152 QKF262150:QKF262152 QUB262150:QUB262152 RDX262150:RDX262152 RNT262150:RNT262152 RXP262150:RXP262152 SHL262150:SHL262152 SRH262150:SRH262152 TBD262150:TBD262152 TKZ262150:TKZ262152 TUV262150:TUV262152 UER262150:UER262152 UON262150:UON262152 UYJ262150:UYJ262152 VIF262150:VIF262152 VSB262150:VSB262152 WBX262150:WBX262152 WLT262150:WLT262152 WVP262150:WVP262152 H327686:H327688 JD327686:JD327688 SZ327686:SZ327688 ACV327686:ACV327688 AMR327686:AMR327688 AWN327686:AWN327688 BGJ327686:BGJ327688 BQF327686:BQF327688 CAB327686:CAB327688 CJX327686:CJX327688 CTT327686:CTT327688 DDP327686:DDP327688 DNL327686:DNL327688 DXH327686:DXH327688 EHD327686:EHD327688 EQZ327686:EQZ327688 FAV327686:FAV327688 FKR327686:FKR327688 FUN327686:FUN327688 GEJ327686:GEJ327688 GOF327686:GOF327688 GYB327686:GYB327688 HHX327686:HHX327688 HRT327686:HRT327688 IBP327686:IBP327688 ILL327686:ILL327688 IVH327686:IVH327688 JFD327686:JFD327688 JOZ327686:JOZ327688 JYV327686:JYV327688 KIR327686:KIR327688 KSN327686:KSN327688 LCJ327686:LCJ327688 LMF327686:LMF327688 LWB327686:LWB327688 MFX327686:MFX327688 MPT327686:MPT327688 MZP327686:MZP327688 NJL327686:NJL327688 NTH327686:NTH327688 ODD327686:ODD327688 OMZ327686:OMZ327688 OWV327686:OWV327688 PGR327686:PGR327688 PQN327686:PQN327688 QAJ327686:QAJ327688 QKF327686:QKF327688 QUB327686:QUB327688 RDX327686:RDX327688 RNT327686:RNT327688 RXP327686:RXP327688 SHL327686:SHL327688 SRH327686:SRH327688 TBD327686:TBD327688 TKZ327686:TKZ327688 TUV327686:TUV327688 UER327686:UER327688 UON327686:UON327688 UYJ327686:UYJ327688 VIF327686:VIF327688 VSB327686:VSB327688 WBX327686:WBX327688 WLT327686:WLT327688 WVP327686:WVP327688 H393222:H393224 JD393222:JD393224 SZ393222:SZ393224 ACV393222:ACV393224 AMR393222:AMR393224 AWN393222:AWN393224 BGJ393222:BGJ393224 BQF393222:BQF393224 CAB393222:CAB393224 CJX393222:CJX393224 CTT393222:CTT393224 DDP393222:DDP393224 DNL393222:DNL393224 DXH393222:DXH393224 EHD393222:EHD393224 EQZ393222:EQZ393224 FAV393222:FAV393224 FKR393222:FKR393224 FUN393222:FUN393224 GEJ393222:GEJ393224 GOF393222:GOF393224 GYB393222:GYB393224 HHX393222:HHX393224 HRT393222:HRT393224 IBP393222:IBP393224 ILL393222:ILL393224 IVH393222:IVH393224 JFD393222:JFD393224 JOZ393222:JOZ393224 JYV393222:JYV393224 KIR393222:KIR393224 KSN393222:KSN393224 LCJ393222:LCJ393224 LMF393222:LMF393224 LWB393222:LWB393224 MFX393222:MFX393224 MPT393222:MPT393224 MZP393222:MZP393224 NJL393222:NJL393224 NTH393222:NTH393224 ODD393222:ODD393224 OMZ393222:OMZ393224 OWV393222:OWV393224 PGR393222:PGR393224 PQN393222:PQN393224 QAJ393222:QAJ393224 QKF393222:QKF393224 QUB393222:QUB393224 RDX393222:RDX393224 RNT393222:RNT393224 RXP393222:RXP393224 SHL393222:SHL393224 SRH393222:SRH393224 TBD393222:TBD393224 TKZ393222:TKZ393224 TUV393222:TUV393224 UER393222:UER393224 UON393222:UON393224 UYJ393222:UYJ393224 VIF393222:VIF393224 VSB393222:VSB393224 WBX393222:WBX393224 WLT393222:WLT393224 WVP393222:WVP393224 H458758:H458760 JD458758:JD458760 SZ458758:SZ458760 ACV458758:ACV458760 AMR458758:AMR458760 AWN458758:AWN458760 BGJ458758:BGJ458760 BQF458758:BQF458760 CAB458758:CAB458760 CJX458758:CJX458760 CTT458758:CTT458760 DDP458758:DDP458760 DNL458758:DNL458760 DXH458758:DXH458760 EHD458758:EHD458760 EQZ458758:EQZ458760 FAV458758:FAV458760 FKR458758:FKR458760 FUN458758:FUN458760 GEJ458758:GEJ458760 GOF458758:GOF458760 GYB458758:GYB458760 HHX458758:HHX458760 HRT458758:HRT458760 IBP458758:IBP458760 ILL458758:ILL458760 IVH458758:IVH458760 JFD458758:JFD458760 JOZ458758:JOZ458760 JYV458758:JYV458760 KIR458758:KIR458760 KSN458758:KSN458760 LCJ458758:LCJ458760 LMF458758:LMF458760 LWB458758:LWB458760 MFX458758:MFX458760 MPT458758:MPT458760 MZP458758:MZP458760 NJL458758:NJL458760 NTH458758:NTH458760 ODD458758:ODD458760 OMZ458758:OMZ458760 OWV458758:OWV458760 PGR458758:PGR458760 PQN458758:PQN458760 QAJ458758:QAJ458760 QKF458758:QKF458760 QUB458758:QUB458760 RDX458758:RDX458760 RNT458758:RNT458760 RXP458758:RXP458760 SHL458758:SHL458760 SRH458758:SRH458760 TBD458758:TBD458760 TKZ458758:TKZ458760 TUV458758:TUV458760 UER458758:UER458760 UON458758:UON458760 UYJ458758:UYJ458760 VIF458758:VIF458760 VSB458758:VSB458760 WBX458758:WBX458760 WLT458758:WLT458760 WVP458758:WVP458760 H524294:H524296 JD524294:JD524296 SZ524294:SZ524296 ACV524294:ACV524296 AMR524294:AMR524296 AWN524294:AWN524296 BGJ524294:BGJ524296 BQF524294:BQF524296 CAB524294:CAB524296 CJX524294:CJX524296 CTT524294:CTT524296 DDP524294:DDP524296 DNL524294:DNL524296 DXH524294:DXH524296 EHD524294:EHD524296 EQZ524294:EQZ524296 FAV524294:FAV524296 FKR524294:FKR524296 FUN524294:FUN524296 GEJ524294:GEJ524296 GOF524294:GOF524296 GYB524294:GYB524296 HHX524294:HHX524296 HRT524294:HRT524296 IBP524294:IBP524296 ILL524294:ILL524296 IVH524294:IVH524296 JFD524294:JFD524296 JOZ524294:JOZ524296 JYV524294:JYV524296 KIR524294:KIR524296 KSN524294:KSN524296 LCJ524294:LCJ524296 LMF524294:LMF524296 LWB524294:LWB524296 MFX524294:MFX524296 MPT524294:MPT524296 MZP524294:MZP524296 NJL524294:NJL524296 NTH524294:NTH524296 ODD524294:ODD524296 OMZ524294:OMZ524296 OWV524294:OWV524296 PGR524294:PGR524296 PQN524294:PQN524296 QAJ524294:QAJ524296 QKF524294:QKF524296 QUB524294:QUB524296 RDX524294:RDX524296 RNT524294:RNT524296 RXP524294:RXP524296 SHL524294:SHL524296 SRH524294:SRH524296 TBD524294:TBD524296 TKZ524294:TKZ524296 TUV524294:TUV524296 UER524294:UER524296 UON524294:UON524296 UYJ524294:UYJ524296 VIF524294:VIF524296 VSB524294:VSB524296 WBX524294:WBX524296 WLT524294:WLT524296 WVP524294:WVP524296 H589830:H589832 JD589830:JD589832 SZ589830:SZ589832 ACV589830:ACV589832 AMR589830:AMR589832 AWN589830:AWN589832 BGJ589830:BGJ589832 BQF589830:BQF589832 CAB589830:CAB589832 CJX589830:CJX589832 CTT589830:CTT589832 DDP589830:DDP589832 DNL589830:DNL589832 DXH589830:DXH589832 EHD589830:EHD589832 EQZ589830:EQZ589832 FAV589830:FAV589832 FKR589830:FKR589832 FUN589830:FUN589832 GEJ589830:GEJ589832 GOF589830:GOF589832 GYB589830:GYB589832 HHX589830:HHX589832 HRT589830:HRT589832 IBP589830:IBP589832 ILL589830:ILL589832 IVH589830:IVH589832 JFD589830:JFD589832 JOZ589830:JOZ589832 JYV589830:JYV589832 KIR589830:KIR589832 KSN589830:KSN589832 LCJ589830:LCJ589832 LMF589830:LMF589832 LWB589830:LWB589832 MFX589830:MFX589832 MPT589830:MPT589832 MZP589830:MZP589832 NJL589830:NJL589832 NTH589830:NTH589832 ODD589830:ODD589832 OMZ589830:OMZ589832 OWV589830:OWV589832 PGR589830:PGR589832 PQN589830:PQN589832 QAJ589830:QAJ589832 QKF589830:QKF589832 QUB589830:QUB589832 RDX589830:RDX589832 RNT589830:RNT589832 RXP589830:RXP589832 SHL589830:SHL589832 SRH589830:SRH589832 TBD589830:TBD589832 TKZ589830:TKZ589832 TUV589830:TUV589832 UER589830:UER589832 UON589830:UON589832 UYJ589830:UYJ589832 VIF589830:VIF589832 VSB589830:VSB589832 WBX589830:WBX589832 WLT589830:WLT589832 WVP589830:WVP589832 H655366:H655368 JD655366:JD655368 SZ655366:SZ655368 ACV655366:ACV655368 AMR655366:AMR655368 AWN655366:AWN655368 BGJ655366:BGJ655368 BQF655366:BQF655368 CAB655366:CAB655368 CJX655366:CJX655368 CTT655366:CTT655368 DDP655366:DDP655368 DNL655366:DNL655368 DXH655366:DXH655368 EHD655366:EHD655368 EQZ655366:EQZ655368 FAV655366:FAV655368 FKR655366:FKR655368 FUN655366:FUN655368 GEJ655366:GEJ655368 GOF655366:GOF655368 GYB655366:GYB655368 HHX655366:HHX655368 HRT655366:HRT655368 IBP655366:IBP655368 ILL655366:ILL655368 IVH655366:IVH655368 JFD655366:JFD655368 JOZ655366:JOZ655368 JYV655366:JYV655368 KIR655366:KIR655368 KSN655366:KSN655368 LCJ655366:LCJ655368 LMF655366:LMF655368 LWB655366:LWB655368 MFX655366:MFX655368 MPT655366:MPT655368 MZP655366:MZP655368 NJL655366:NJL655368 NTH655366:NTH655368 ODD655366:ODD655368 OMZ655366:OMZ655368 OWV655366:OWV655368 PGR655366:PGR655368 PQN655366:PQN655368 QAJ655366:QAJ655368 QKF655366:QKF655368 QUB655366:QUB655368 RDX655366:RDX655368 RNT655366:RNT655368 RXP655366:RXP655368 SHL655366:SHL655368 SRH655366:SRH655368 TBD655366:TBD655368 TKZ655366:TKZ655368 TUV655366:TUV655368 UER655366:UER655368 UON655366:UON655368 UYJ655366:UYJ655368 VIF655366:VIF655368 VSB655366:VSB655368 WBX655366:WBX655368 WLT655366:WLT655368 WVP655366:WVP655368 H720902:H720904 JD720902:JD720904 SZ720902:SZ720904 ACV720902:ACV720904 AMR720902:AMR720904 AWN720902:AWN720904 BGJ720902:BGJ720904 BQF720902:BQF720904 CAB720902:CAB720904 CJX720902:CJX720904 CTT720902:CTT720904 DDP720902:DDP720904 DNL720902:DNL720904 DXH720902:DXH720904 EHD720902:EHD720904 EQZ720902:EQZ720904 FAV720902:FAV720904 FKR720902:FKR720904 FUN720902:FUN720904 GEJ720902:GEJ720904 GOF720902:GOF720904 GYB720902:GYB720904 HHX720902:HHX720904 HRT720902:HRT720904 IBP720902:IBP720904 ILL720902:ILL720904 IVH720902:IVH720904 JFD720902:JFD720904 JOZ720902:JOZ720904 JYV720902:JYV720904 KIR720902:KIR720904 KSN720902:KSN720904 LCJ720902:LCJ720904 LMF720902:LMF720904 LWB720902:LWB720904 MFX720902:MFX720904 MPT720902:MPT720904 MZP720902:MZP720904 NJL720902:NJL720904 NTH720902:NTH720904 ODD720902:ODD720904 OMZ720902:OMZ720904 OWV720902:OWV720904 PGR720902:PGR720904 PQN720902:PQN720904 QAJ720902:QAJ720904 QKF720902:QKF720904 QUB720902:QUB720904 RDX720902:RDX720904 RNT720902:RNT720904 RXP720902:RXP720904 SHL720902:SHL720904 SRH720902:SRH720904 TBD720902:TBD720904 TKZ720902:TKZ720904 TUV720902:TUV720904 UER720902:UER720904 UON720902:UON720904 UYJ720902:UYJ720904 VIF720902:VIF720904 VSB720902:VSB720904 WBX720902:WBX720904 WLT720902:WLT720904 WVP720902:WVP720904 H786438:H786440 JD786438:JD786440 SZ786438:SZ786440 ACV786438:ACV786440 AMR786438:AMR786440 AWN786438:AWN786440 BGJ786438:BGJ786440 BQF786438:BQF786440 CAB786438:CAB786440 CJX786438:CJX786440 CTT786438:CTT786440 DDP786438:DDP786440 DNL786438:DNL786440 DXH786438:DXH786440 EHD786438:EHD786440 EQZ786438:EQZ786440 FAV786438:FAV786440 FKR786438:FKR786440 FUN786438:FUN786440 GEJ786438:GEJ786440 GOF786438:GOF786440 GYB786438:GYB786440 HHX786438:HHX786440 HRT786438:HRT786440 IBP786438:IBP786440 ILL786438:ILL786440 IVH786438:IVH786440 JFD786438:JFD786440 JOZ786438:JOZ786440 JYV786438:JYV786440 KIR786438:KIR786440 KSN786438:KSN786440 LCJ786438:LCJ786440 LMF786438:LMF786440 LWB786438:LWB786440 MFX786438:MFX786440 MPT786438:MPT786440 MZP786438:MZP786440 NJL786438:NJL786440 NTH786438:NTH786440 ODD786438:ODD786440 OMZ786438:OMZ786440 OWV786438:OWV786440 PGR786438:PGR786440 PQN786438:PQN786440 QAJ786438:QAJ786440 QKF786438:QKF786440 QUB786438:QUB786440 RDX786438:RDX786440 RNT786438:RNT786440 RXP786438:RXP786440 SHL786438:SHL786440 SRH786438:SRH786440 TBD786438:TBD786440 TKZ786438:TKZ786440 TUV786438:TUV786440 UER786438:UER786440 UON786438:UON786440 UYJ786438:UYJ786440 VIF786438:VIF786440 VSB786438:VSB786440 WBX786438:WBX786440 WLT786438:WLT786440 WVP786438:WVP786440 H851974:H851976 JD851974:JD851976 SZ851974:SZ851976 ACV851974:ACV851976 AMR851974:AMR851976 AWN851974:AWN851976 BGJ851974:BGJ851976 BQF851974:BQF851976 CAB851974:CAB851976 CJX851974:CJX851976 CTT851974:CTT851976 DDP851974:DDP851976 DNL851974:DNL851976 DXH851974:DXH851976 EHD851974:EHD851976 EQZ851974:EQZ851976 FAV851974:FAV851976 FKR851974:FKR851976 FUN851974:FUN851976 GEJ851974:GEJ851976 GOF851974:GOF851976 GYB851974:GYB851976 HHX851974:HHX851976 HRT851974:HRT851976 IBP851974:IBP851976 ILL851974:ILL851976 IVH851974:IVH851976 JFD851974:JFD851976 JOZ851974:JOZ851976 JYV851974:JYV851976 KIR851974:KIR851976 KSN851974:KSN851976 LCJ851974:LCJ851976 LMF851974:LMF851976 LWB851974:LWB851976 MFX851974:MFX851976 MPT851974:MPT851976 MZP851974:MZP851976 NJL851974:NJL851976 NTH851974:NTH851976 ODD851974:ODD851976 OMZ851974:OMZ851976 OWV851974:OWV851976 PGR851974:PGR851976 PQN851974:PQN851976 QAJ851974:QAJ851976 QKF851974:QKF851976 QUB851974:QUB851976 RDX851974:RDX851976 RNT851974:RNT851976 RXP851974:RXP851976 SHL851974:SHL851976 SRH851974:SRH851976 TBD851974:TBD851976 TKZ851974:TKZ851976 TUV851974:TUV851976 UER851974:UER851976 UON851974:UON851976 UYJ851974:UYJ851976 VIF851974:VIF851976 VSB851974:VSB851976 WBX851974:WBX851976 WLT851974:WLT851976 WVP851974:WVP851976 H917510:H917512 JD917510:JD917512 SZ917510:SZ917512 ACV917510:ACV917512 AMR917510:AMR917512 AWN917510:AWN917512 BGJ917510:BGJ917512 BQF917510:BQF917512 CAB917510:CAB917512 CJX917510:CJX917512 CTT917510:CTT917512 DDP917510:DDP917512 DNL917510:DNL917512 DXH917510:DXH917512 EHD917510:EHD917512 EQZ917510:EQZ917512 FAV917510:FAV917512 FKR917510:FKR917512 FUN917510:FUN917512 GEJ917510:GEJ917512 GOF917510:GOF917512 GYB917510:GYB917512 HHX917510:HHX917512 HRT917510:HRT917512 IBP917510:IBP917512 ILL917510:ILL917512 IVH917510:IVH917512 JFD917510:JFD917512 JOZ917510:JOZ917512 JYV917510:JYV917512 KIR917510:KIR917512 KSN917510:KSN917512 LCJ917510:LCJ917512 LMF917510:LMF917512 LWB917510:LWB917512 MFX917510:MFX917512 MPT917510:MPT917512 MZP917510:MZP917512 NJL917510:NJL917512 NTH917510:NTH917512 ODD917510:ODD917512 OMZ917510:OMZ917512 OWV917510:OWV917512 PGR917510:PGR917512 PQN917510:PQN917512 QAJ917510:QAJ917512 QKF917510:QKF917512 QUB917510:QUB917512 RDX917510:RDX917512 RNT917510:RNT917512 RXP917510:RXP917512 SHL917510:SHL917512 SRH917510:SRH917512 TBD917510:TBD917512 TKZ917510:TKZ917512 TUV917510:TUV917512 UER917510:UER917512 UON917510:UON917512 UYJ917510:UYJ917512 VIF917510:VIF917512 VSB917510:VSB917512 WBX917510:WBX917512 WLT917510:WLT917512 WVP917510:WVP917512 H983046:H983048 JD983046:JD983048 SZ983046:SZ983048 ACV983046:ACV983048 AMR983046:AMR983048 AWN983046:AWN983048 BGJ983046:BGJ983048 BQF983046:BQF983048 CAB983046:CAB983048 CJX983046:CJX983048 CTT983046:CTT983048 DDP983046:DDP983048 DNL983046:DNL983048 DXH983046:DXH983048 EHD983046:EHD983048 EQZ983046:EQZ983048 FAV983046:FAV983048 FKR983046:FKR983048 FUN983046:FUN983048 GEJ983046:GEJ983048 GOF983046:GOF983048 GYB983046:GYB983048 HHX983046:HHX983048 HRT983046:HRT983048 IBP983046:IBP983048 ILL983046:ILL983048 IVH983046:IVH983048 JFD983046:JFD983048 JOZ983046:JOZ983048 JYV983046:JYV983048 KIR983046:KIR983048 KSN983046:KSN983048 LCJ983046:LCJ983048 LMF983046:LMF983048 LWB983046:LWB983048 MFX983046:MFX983048 MPT983046:MPT983048 MZP983046:MZP983048 NJL983046:NJL983048 NTH983046:NTH983048 ODD983046:ODD983048 OMZ983046:OMZ983048 OWV983046:OWV983048 PGR983046:PGR983048 PQN983046:PQN983048 QAJ983046:QAJ983048 QKF983046:QKF983048 QUB983046:QUB983048 RDX983046:RDX983048 RNT983046:RNT983048 RXP983046:RXP983048 SHL983046:SHL983048 SRH983046:SRH983048 TBD983046:TBD983048 TKZ983046:TKZ983048 TUV983046:TUV983048 UER983046:UER983048 UON983046:UON983048 UYJ983046:UYJ983048 VIF983046:VIF983048 VSB983046:VSB983048 WBX983046:WBX983048 WLT983046:WLT983048 WVP983046:WVP983048 J6:J8 JF6:JF8 TB6:TB8 ACX6:ACX8 AMT6:AMT8 AWP6:AWP8 BGL6:BGL8 BQH6:BQH8 CAD6:CAD8 CJZ6:CJZ8 CTV6:CTV8 DDR6:DDR8 DNN6:DNN8 DXJ6:DXJ8 EHF6:EHF8 ERB6:ERB8 FAX6:FAX8 FKT6:FKT8 FUP6:FUP8 GEL6:GEL8 GOH6:GOH8 GYD6:GYD8 HHZ6:HHZ8 HRV6:HRV8 IBR6:IBR8 ILN6:ILN8 IVJ6:IVJ8 JFF6:JFF8 JPB6:JPB8 JYX6:JYX8 KIT6:KIT8 KSP6:KSP8 LCL6:LCL8 LMH6:LMH8 LWD6:LWD8 MFZ6:MFZ8 MPV6:MPV8 MZR6:MZR8 NJN6:NJN8 NTJ6:NTJ8 ODF6:ODF8 ONB6:ONB8 OWX6:OWX8 PGT6:PGT8 PQP6:PQP8 QAL6:QAL8 QKH6:QKH8 QUD6:QUD8 RDZ6:RDZ8 RNV6:RNV8 RXR6:RXR8 SHN6:SHN8 SRJ6:SRJ8 TBF6:TBF8 TLB6:TLB8 TUX6:TUX8 UET6:UET8 UOP6:UOP8 UYL6:UYL8 VIH6:VIH8 VSD6:VSD8 WBZ6:WBZ8 WLV6:WLV8 WVR6:WVR8 J65542:J65544 JF65542:JF65544 TB65542:TB65544 ACX65542:ACX65544 AMT65542:AMT65544 AWP65542:AWP65544 BGL65542:BGL65544 BQH65542:BQH65544 CAD65542:CAD65544 CJZ65542:CJZ65544 CTV65542:CTV65544 DDR65542:DDR65544 DNN65542:DNN65544 DXJ65542:DXJ65544 EHF65542:EHF65544 ERB65542:ERB65544 FAX65542:FAX65544 FKT65542:FKT65544 FUP65542:FUP65544 GEL65542:GEL65544 GOH65542:GOH65544 GYD65542:GYD65544 HHZ65542:HHZ65544 HRV65542:HRV65544 IBR65542:IBR65544 ILN65542:ILN65544 IVJ65542:IVJ65544 JFF65542:JFF65544 JPB65542:JPB65544 JYX65542:JYX65544 KIT65542:KIT65544 KSP65542:KSP65544 LCL65542:LCL65544 LMH65542:LMH65544 LWD65542:LWD65544 MFZ65542:MFZ65544 MPV65542:MPV65544 MZR65542:MZR65544 NJN65542:NJN65544 NTJ65542:NTJ65544 ODF65542:ODF65544 ONB65542:ONB65544 OWX65542:OWX65544 PGT65542:PGT65544 PQP65542:PQP65544 QAL65542:QAL65544 QKH65542:QKH65544 QUD65542:QUD65544 RDZ65542:RDZ65544 RNV65542:RNV65544 RXR65542:RXR65544 SHN65542:SHN65544 SRJ65542:SRJ65544 TBF65542:TBF65544 TLB65542:TLB65544 TUX65542:TUX65544 UET65542:UET65544 UOP65542:UOP65544 UYL65542:UYL65544 VIH65542:VIH65544 VSD65542:VSD65544 WBZ65542:WBZ65544 WLV65542:WLV65544 WVR65542:WVR65544 J131078:J131080 JF131078:JF131080 TB131078:TB131080 ACX131078:ACX131080 AMT131078:AMT131080 AWP131078:AWP131080 BGL131078:BGL131080 BQH131078:BQH131080 CAD131078:CAD131080 CJZ131078:CJZ131080 CTV131078:CTV131080 DDR131078:DDR131080 DNN131078:DNN131080 DXJ131078:DXJ131080 EHF131078:EHF131080 ERB131078:ERB131080 FAX131078:FAX131080 FKT131078:FKT131080 FUP131078:FUP131080 GEL131078:GEL131080 GOH131078:GOH131080 GYD131078:GYD131080 HHZ131078:HHZ131080 HRV131078:HRV131080 IBR131078:IBR131080 ILN131078:ILN131080 IVJ131078:IVJ131080 JFF131078:JFF131080 JPB131078:JPB131080 JYX131078:JYX131080 KIT131078:KIT131080 KSP131078:KSP131080 LCL131078:LCL131080 LMH131078:LMH131080 LWD131078:LWD131080 MFZ131078:MFZ131080 MPV131078:MPV131080 MZR131078:MZR131080 NJN131078:NJN131080 NTJ131078:NTJ131080 ODF131078:ODF131080 ONB131078:ONB131080 OWX131078:OWX131080 PGT131078:PGT131080 PQP131078:PQP131080 QAL131078:QAL131080 QKH131078:QKH131080 QUD131078:QUD131080 RDZ131078:RDZ131080 RNV131078:RNV131080 RXR131078:RXR131080 SHN131078:SHN131080 SRJ131078:SRJ131080 TBF131078:TBF131080 TLB131078:TLB131080 TUX131078:TUX131080 UET131078:UET131080 UOP131078:UOP131080 UYL131078:UYL131080 VIH131078:VIH131080 VSD131078:VSD131080 WBZ131078:WBZ131080 WLV131078:WLV131080 WVR131078:WVR131080 J196614:J196616 JF196614:JF196616 TB196614:TB196616 ACX196614:ACX196616 AMT196614:AMT196616 AWP196614:AWP196616 BGL196614:BGL196616 BQH196614:BQH196616 CAD196614:CAD196616 CJZ196614:CJZ196616 CTV196614:CTV196616 DDR196614:DDR196616 DNN196614:DNN196616 DXJ196614:DXJ196616 EHF196614:EHF196616 ERB196614:ERB196616 FAX196614:FAX196616 FKT196614:FKT196616 FUP196614:FUP196616 GEL196614:GEL196616 GOH196614:GOH196616 GYD196614:GYD196616 HHZ196614:HHZ196616 HRV196614:HRV196616 IBR196614:IBR196616 ILN196614:ILN196616 IVJ196614:IVJ196616 JFF196614:JFF196616 JPB196614:JPB196616 JYX196614:JYX196616 KIT196614:KIT196616 KSP196614:KSP196616 LCL196614:LCL196616 LMH196614:LMH196616 LWD196614:LWD196616 MFZ196614:MFZ196616 MPV196614:MPV196616 MZR196614:MZR196616 NJN196614:NJN196616 NTJ196614:NTJ196616 ODF196614:ODF196616 ONB196614:ONB196616 OWX196614:OWX196616 PGT196614:PGT196616 PQP196614:PQP196616 QAL196614:QAL196616 QKH196614:QKH196616 QUD196614:QUD196616 RDZ196614:RDZ196616 RNV196614:RNV196616 RXR196614:RXR196616 SHN196614:SHN196616 SRJ196614:SRJ196616 TBF196614:TBF196616 TLB196614:TLB196616 TUX196614:TUX196616 UET196614:UET196616 UOP196614:UOP196616 UYL196614:UYL196616 VIH196614:VIH196616 VSD196614:VSD196616 WBZ196614:WBZ196616 WLV196614:WLV196616 WVR196614:WVR196616 J262150:J262152 JF262150:JF262152 TB262150:TB262152 ACX262150:ACX262152 AMT262150:AMT262152 AWP262150:AWP262152 BGL262150:BGL262152 BQH262150:BQH262152 CAD262150:CAD262152 CJZ262150:CJZ262152 CTV262150:CTV262152 DDR262150:DDR262152 DNN262150:DNN262152 DXJ262150:DXJ262152 EHF262150:EHF262152 ERB262150:ERB262152 FAX262150:FAX262152 FKT262150:FKT262152 FUP262150:FUP262152 GEL262150:GEL262152 GOH262150:GOH262152 GYD262150:GYD262152 HHZ262150:HHZ262152 HRV262150:HRV262152 IBR262150:IBR262152 ILN262150:ILN262152 IVJ262150:IVJ262152 JFF262150:JFF262152 JPB262150:JPB262152 JYX262150:JYX262152 KIT262150:KIT262152 KSP262150:KSP262152 LCL262150:LCL262152 LMH262150:LMH262152 LWD262150:LWD262152 MFZ262150:MFZ262152 MPV262150:MPV262152 MZR262150:MZR262152 NJN262150:NJN262152 NTJ262150:NTJ262152 ODF262150:ODF262152 ONB262150:ONB262152 OWX262150:OWX262152 PGT262150:PGT262152 PQP262150:PQP262152 QAL262150:QAL262152 QKH262150:QKH262152 QUD262150:QUD262152 RDZ262150:RDZ262152 RNV262150:RNV262152 RXR262150:RXR262152 SHN262150:SHN262152 SRJ262150:SRJ262152 TBF262150:TBF262152 TLB262150:TLB262152 TUX262150:TUX262152 UET262150:UET262152 UOP262150:UOP262152 UYL262150:UYL262152 VIH262150:VIH262152 VSD262150:VSD262152 WBZ262150:WBZ262152 WLV262150:WLV262152 WVR262150:WVR262152 J327686:J327688 JF327686:JF327688 TB327686:TB327688 ACX327686:ACX327688 AMT327686:AMT327688 AWP327686:AWP327688 BGL327686:BGL327688 BQH327686:BQH327688 CAD327686:CAD327688 CJZ327686:CJZ327688 CTV327686:CTV327688 DDR327686:DDR327688 DNN327686:DNN327688 DXJ327686:DXJ327688 EHF327686:EHF327688 ERB327686:ERB327688 FAX327686:FAX327688 FKT327686:FKT327688 FUP327686:FUP327688 GEL327686:GEL327688 GOH327686:GOH327688 GYD327686:GYD327688 HHZ327686:HHZ327688 HRV327686:HRV327688 IBR327686:IBR327688 ILN327686:ILN327688 IVJ327686:IVJ327688 JFF327686:JFF327688 JPB327686:JPB327688 JYX327686:JYX327688 KIT327686:KIT327688 KSP327686:KSP327688 LCL327686:LCL327688 LMH327686:LMH327688 LWD327686:LWD327688 MFZ327686:MFZ327688 MPV327686:MPV327688 MZR327686:MZR327688 NJN327686:NJN327688 NTJ327686:NTJ327688 ODF327686:ODF327688 ONB327686:ONB327688 OWX327686:OWX327688 PGT327686:PGT327688 PQP327686:PQP327688 QAL327686:QAL327688 QKH327686:QKH327688 QUD327686:QUD327688 RDZ327686:RDZ327688 RNV327686:RNV327688 RXR327686:RXR327688 SHN327686:SHN327688 SRJ327686:SRJ327688 TBF327686:TBF327688 TLB327686:TLB327688 TUX327686:TUX327688 UET327686:UET327688 UOP327686:UOP327688 UYL327686:UYL327688 VIH327686:VIH327688 VSD327686:VSD327688 WBZ327686:WBZ327688 WLV327686:WLV327688 WVR327686:WVR327688 J393222:J393224 JF393222:JF393224 TB393222:TB393224 ACX393222:ACX393224 AMT393222:AMT393224 AWP393222:AWP393224 BGL393222:BGL393224 BQH393222:BQH393224 CAD393222:CAD393224 CJZ393222:CJZ393224 CTV393222:CTV393224 DDR393222:DDR393224 DNN393222:DNN393224 DXJ393222:DXJ393224 EHF393222:EHF393224 ERB393222:ERB393224 FAX393222:FAX393224 FKT393222:FKT393224 FUP393222:FUP393224 GEL393222:GEL393224 GOH393222:GOH393224 GYD393222:GYD393224 HHZ393222:HHZ393224 HRV393222:HRV393224 IBR393222:IBR393224 ILN393222:ILN393224 IVJ393222:IVJ393224 JFF393222:JFF393224 JPB393222:JPB393224 JYX393222:JYX393224 KIT393222:KIT393224 KSP393222:KSP393224 LCL393222:LCL393224 LMH393222:LMH393224 LWD393222:LWD393224 MFZ393222:MFZ393224 MPV393222:MPV393224 MZR393222:MZR393224 NJN393222:NJN393224 NTJ393222:NTJ393224 ODF393222:ODF393224 ONB393222:ONB393224 OWX393222:OWX393224 PGT393222:PGT393224 PQP393222:PQP393224 QAL393222:QAL393224 QKH393222:QKH393224 QUD393222:QUD393224 RDZ393222:RDZ393224 RNV393222:RNV393224 RXR393222:RXR393224 SHN393222:SHN393224 SRJ393222:SRJ393224 TBF393222:TBF393224 TLB393222:TLB393224 TUX393222:TUX393224 UET393222:UET393224 UOP393222:UOP393224 UYL393222:UYL393224 VIH393222:VIH393224 VSD393222:VSD393224 WBZ393222:WBZ393224 WLV393222:WLV393224 WVR393222:WVR393224 J458758:J458760 JF458758:JF458760 TB458758:TB458760 ACX458758:ACX458760 AMT458758:AMT458760 AWP458758:AWP458760 BGL458758:BGL458760 BQH458758:BQH458760 CAD458758:CAD458760 CJZ458758:CJZ458760 CTV458758:CTV458760 DDR458758:DDR458760 DNN458758:DNN458760 DXJ458758:DXJ458760 EHF458758:EHF458760 ERB458758:ERB458760 FAX458758:FAX458760 FKT458758:FKT458760 FUP458758:FUP458760 GEL458758:GEL458760 GOH458758:GOH458760 GYD458758:GYD458760 HHZ458758:HHZ458760 HRV458758:HRV458760 IBR458758:IBR458760 ILN458758:ILN458760 IVJ458758:IVJ458760 JFF458758:JFF458760 JPB458758:JPB458760 JYX458758:JYX458760 KIT458758:KIT458760 KSP458758:KSP458760 LCL458758:LCL458760 LMH458758:LMH458760 LWD458758:LWD458760 MFZ458758:MFZ458760 MPV458758:MPV458760 MZR458758:MZR458760 NJN458758:NJN458760 NTJ458758:NTJ458760 ODF458758:ODF458760 ONB458758:ONB458760 OWX458758:OWX458760 PGT458758:PGT458760 PQP458758:PQP458760 QAL458758:QAL458760 QKH458758:QKH458760 QUD458758:QUD458760 RDZ458758:RDZ458760 RNV458758:RNV458760 RXR458758:RXR458760 SHN458758:SHN458760 SRJ458758:SRJ458760 TBF458758:TBF458760 TLB458758:TLB458760 TUX458758:TUX458760 UET458758:UET458760 UOP458758:UOP458760 UYL458758:UYL458760 VIH458758:VIH458760 VSD458758:VSD458760 WBZ458758:WBZ458760 WLV458758:WLV458760 WVR458758:WVR458760 J524294:J524296 JF524294:JF524296 TB524294:TB524296 ACX524294:ACX524296 AMT524294:AMT524296 AWP524294:AWP524296 BGL524294:BGL524296 BQH524294:BQH524296 CAD524294:CAD524296 CJZ524294:CJZ524296 CTV524294:CTV524296 DDR524294:DDR524296 DNN524294:DNN524296 DXJ524294:DXJ524296 EHF524294:EHF524296 ERB524294:ERB524296 FAX524294:FAX524296 FKT524294:FKT524296 FUP524294:FUP524296 GEL524294:GEL524296 GOH524294:GOH524296 GYD524294:GYD524296 HHZ524294:HHZ524296 HRV524294:HRV524296 IBR524294:IBR524296 ILN524294:ILN524296 IVJ524294:IVJ524296 JFF524294:JFF524296 JPB524294:JPB524296 JYX524294:JYX524296 KIT524294:KIT524296 KSP524294:KSP524296 LCL524294:LCL524296 LMH524294:LMH524296 LWD524294:LWD524296 MFZ524294:MFZ524296 MPV524294:MPV524296 MZR524294:MZR524296 NJN524294:NJN524296 NTJ524294:NTJ524296 ODF524294:ODF524296 ONB524294:ONB524296 OWX524294:OWX524296 PGT524294:PGT524296 PQP524294:PQP524296 QAL524294:QAL524296 QKH524294:QKH524296 QUD524294:QUD524296 RDZ524294:RDZ524296 RNV524294:RNV524296 RXR524294:RXR524296 SHN524294:SHN524296 SRJ524294:SRJ524296 TBF524294:TBF524296 TLB524294:TLB524296 TUX524294:TUX524296 UET524294:UET524296 UOP524294:UOP524296 UYL524294:UYL524296 VIH524294:VIH524296 VSD524294:VSD524296 WBZ524294:WBZ524296 WLV524294:WLV524296 WVR524294:WVR524296 J589830:J589832 JF589830:JF589832 TB589830:TB589832 ACX589830:ACX589832 AMT589830:AMT589832 AWP589830:AWP589832 BGL589830:BGL589832 BQH589830:BQH589832 CAD589830:CAD589832 CJZ589830:CJZ589832 CTV589830:CTV589832 DDR589830:DDR589832 DNN589830:DNN589832 DXJ589830:DXJ589832 EHF589830:EHF589832 ERB589830:ERB589832 FAX589830:FAX589832 FKT589830:FKT589832 FUP589830:FUP589832 GEL589830:GEL589832 GOH589830:GOH589832 GYD589830:GYD589832 HHZ589830:HHZ589832 HRV589830:HRV589832 IBR589830:IBR589832 ILN589830:ILN589832 IVJ589830:IVJ589832 JFF589830:JFF589832 JPB589830:JPB589832 JYX589830:JYX589832 KIT589830:KIT589832 KSP589830:KSP589832 LCL589830:LCL589832 LMH589830:LMH589832 LWD589830:LWD589832 MFZ589830:MFZ589832 MPV589830:MPV589832 MZR589830:MZR589832 NJN589830:NJN589832 NTJ589830:NTJ589832 ODF589830:ODF589832 ONB589830:ONB589832 OWX589830:OWX589832 PGT589830:PGT589832 PQP589830:PQP589832 QAL589830:QAL589832 QKH589830:QKH589832 QUD589830:QUD589832 RDZ589830:RDZ589832 RNV589830:RNV589832 RXR589830:RXR589832 SHN589830:SHN589832 SRJ589830:SRJ589832 TBF589830:TBF589832 TLB589830:TLB589832 TUX589830:TUX589832 UET589830:UET589832 UOP589830:UOP589832 UYL589830:UYL589832 VIH589830:VIH589832 VSD589830:VSD589832 WBZ589830:WBZ589832 WLV589830:WLV589832 WVR589830:WVR589832 J655366:J655368 JF655366:JF655368 TB655366:TB655368 ACX655366:ACX655368 AMT655366:AMT655368 AWP655366:AWP655368 BGL655366:BGL655368 BQH655366:BQH655368 CAD655366:CAD655368 CJZ655366:CJZ655368 CTV655366:CTV655368 DDR655366:DDR655368 DNN655366:DNN655368 DXJ655366:DXJ655368 EHF655366:EHF655368 ERB655366:ERB655368 FAX655366:FAX655368 FKT655366:FKT655368 FUP655366:FUP655368 GEL655366:GEL655368 GOH655366:GOH655368 GYD655366:GYD655368 HHZ655366:HHZ655368 HRV655366:HRV655368 IBR655366:IBR655368 ILN655366:ILN655368 IVJ655366:IVJ655368 JFF655366:JFF655368 JPB655366:JPB655368 JYX655366:JYX655368 KIT655366:KIT655368 KSP655366:KSP655368 LCL655366:LCL655368 LMH655366:LMH655368 LWD655366:LWD655368 MFZ655366:MFZ655368 MPV655366:MPV655368 MZR655366:MZR655368 NJN655366:NJN655368 NTJ655366:NTJ655368 ODF655366:ODF655368 ONB655366:ONB655368 OWX655366:OWX655368 PGT655366:PGT655368 PQP655366:PQP655368 QAL655366:QAL655368 QKH655366:QKH655368 QUD655366:QUD655368 RDZ655366:RDZ655368 RNV655366:RNV655368 RXR655366:RXR655368 SHN655366:SHN655368 SRJ655366:SRJ655368 TBF655366:TBF655368 TLB655366:TLB655368 TUX655366:TUX655368 UET655366:UET655368 UOP655366:UOP655368 UYL655366:UYL655368 VIH655366:VIH655368 VSD655366:VSD655368 WBZ655366:WBZ655368 WLV655366:WLV655368 WVR655366:WVR655368 J720902:J720904 JF720902:JF720904 TB720902:TB720904 ACX720902:ACX720904 AMT720902:AMT720904 AWP720902:AWP720904 BGL720902:BGL720904 BQH720902:BQH720904 CAD720902:CAD720904 CJZ720902:CJZ720904 CTV720902:CTV720904 DDR720902:DDR720904 DNN720902:DNN720904 DXJ720902:DXJ720904 EHF720902:EHF720904 ERB720902:ERB720904 FAX720902:FAX720904 FKT720902:FKT720904 FUP720902:FUP720904 GEL720902:GEL720904 GOH720902:GOH720904 GYD720902:GYD720904 HHZ720902:HHZ720904 HRV720902:HRV720904 IBR720902:IBR720904 ILN720902:ILN720904 IVJ720902:IVJ720904 JFF720902:JFF720904 JPB720902:JPB720904 JYX720902:JYX720904 KIT720902:KIT720904 KSP720902:KSP720904 LCL720902:LCL720904 LMH720902:LMH720904 LWD720902:LWD720904 MFZ720902:MFZ720904 MPV720902:MPV720904 MZR720902:MZR720904 NJN720902:NJN720904 NTJ720902:NTJ720904 ODF720902:ODF720904 ONB720902:ONB720904 OWX720902:OWX720904 PGT720902:PGT720904 PQP720902:PQP720904 QAL720902:QAL720904 QKH720902:QKH720904 QUD720902:QUD720904 RDZ720902:RDZ720904 RNV720902:RNV720904 RXR720902:RXR720904 SHN720902:SHN720904 SRJ720902:SRJ720904 TBF720902:TBF720904 TLB720902:TLB720904 TUX720902:TUX720904 UET720902:UET720904 UOP720902:UOP720904 UYL720902:UYL720904 VIH720902:VIH720904 VSD720902:VSD720904 WBZ720902:WBZ720904 WLV720902:WLV720904 WVR720902:WVR720904 J786438:J786440 JF786438:JF786440 TB786438:TB786440 ACX786438:ACX786440 AMT786438:AMT786440 AWP786438:AWP786440 BGL786438:BGL786440 BQH786438:BQH786440 CAD786438:CAD786440 CJZ786438:CJZ786440 CTV786438:CTV786440 DDR786438:DDR786440 DNN786438:DNN786440 DXJ786438:DXJ786440 EHF786438:EHF786440 ERB786438:ERB786440 FAX786438:FAX786440 FKT786438:FKT786440 FUP786438:FUP786440 GEL786438:GEL786440 GOH786438:GOH786440 GYD786438:GYD786440 HHZ786438:HHZ786440 HRV786438:HRV786440 IBR786438:IBR786440 ILN786438:ILN786440 IVJ786438:IVJ786440 JFF786438:JFF786440 JPB786438:JPB786440 JYX786438:JYX786440 KIT786438:KIT786440 KSP786438:KSP786440 LCL786438:LCL786440 LMH786438:LMH786440 LWD786438:LWD786440 MFZ786438:MFZ786440 MPV786438:MPV786440 MZR786438:MZR786440 NJN786438:NJN786440 NTJ786438:NTJ786440 ODF786438:ODF786440 ONB786438:ONB786440 OWX786438:OWX786440 PGT786438:PGT786440 PQP786438:PQP786440 QAL786438:QAL786440 QKH786438:QKH786440 QUD786438:QUD786440 RDZ786438:RDZ786440 RNV786438:RNV786440 RXR786438:RXR786440 SHN786438:SHN786440 SRJ786438:SRJ786440 TBF786438:TBF786440 TLB786438:TLB786440 TUX786438:TUX786440 UET786438:UET786440 UOP786438:UOP786440 UYL786438:UYL786440 VIH786438:VIH786440 VSD786438:VSD786440 WBZ786438:WBZ786440 WLV786438:WLV786440 WVR786438:WVR786440 J851974:J851976 JF851974:JF851976 TB851974:TB851976 ACX851974:ACX851976 AMT851974:AMT851976 AWP851974:AWP851976 BGL851974:BGL851976 BQH851974:BQH851976 CAD851974:CAD851976 CJZ851974:CJZ851976 CTV851974:CTV851976 DDR851974:DDR851976 DNN851974:DNN851976 DXJ851974:DXJ851976 EHF851974:EHF851976 ERB851974:ERB851976 FAX851974:FAX851976 FKT851974:FKT851976 FUP851974:FUP851976 GEL851974:GEL851976 GOH851974:GOH851976 GYD851974:GYD851976 HHZ851974:HHZ851976 HRV851974:HRV851976 IBR851974:IBR851976 ILN851974:ILN851976 IVJ851974:IVJ851976 JFF851974:JFF851976 JPB851974:JPB851976 JYX851974:JYX851976 KIT851974:KIT851976 KSP851974:KSP851976 LCL851974:LCL851976 LMH851974:LMH851976 LWD851974:LWD851976 MFZ851974:MFZ851976 MPV851974:MPV851976 MZR851974:MZR851976 NJN851974:NJN851976 NTJ851974:NTJ851976 ODF851974:ODF851976 ONB851974:ONB851976 OWX851974:OWX851976 PGT851974:PGT851976 PQP851974:PQP851976 QAL851974:QAL851976 QKH851974:QKH851976 QUD851974:QUD851976 RDZ851974:RDZ851976 RNV851974:RNV851976 RXR851974:RXR851976 SHN851974:SHN851976 SRJ851974:SRJ851976 TBF851974:TBF851976 TLB851974:TLB851976 TUX851974:TUX851976 UET851974:UET851976 UOP851974:UOP851976 UYL851974:UYL851976 VIH851974:VIH851976 VSD851974:VSD851976 WBZ851974:WBZ851976 WLV851974:WLV851976 WVR851974:WVR851976 J917510:J917512 JF917510:JF917512 TB917510:TB917512 ACX917510:ACX917512 AMT917510:AMT917512 AWP917510:AWP917512 BGL917510:BGL917512 BQH917510:BQH917512 CAD917510:CAD917512 CJZ917510:CJZ917512 CTV917510:CTV917512 DDR917510:DDR917512 DNN917510:DNN917512 DXJ917510:DXJ917512 EHF917510:EHF917512 ERB917510:ERB917512 FAX917510:FAX917512 FKT917510:FKT917512 FUP917510:FUP917512 GEL917510:GEL917512 GOH917510:GOH917512 GYD917510:GYD917512 HHZ917510:HHZ917512 HRV917510:HRV917512 IBR917510:IBR917512 ILN917510:ILN917512 IVJ917510:IVJ917512 JFF917510:JFF917512 JPB917510:JPB917512 JYX917510:JYX917512 KIT917510:KIT917512 KSP917510:KSP917512 LCL917510:LCL917512 LMH917510:LMH917512 LWD917510:LWD917512 MFZ917510:MFZ917512 MPV917510:MPV917512 MZR917510:MZR917512 NJN917510:NJN917512 NTJ917510:NTJ917512 ODF917510:ODF917512 ONB917510:ONB917512 OWX917510:OWX917512 PGT917510:PGT917512 PQP917510:PQP917512 QAL917510:QAL917512 QKH917510:QKH917512 QUD917510:QUD917512 RDZ917510:RDZ917512 RNV917510:RNV917512 RXR917510:RXR917512 SHN917510:SHN917512 SRJ917510:SRJ917512 TBF917510:TBF917512 TLB917510:TLB917512 TUX917510:TUX917512 UET917510:UET917512 UOP917510:UOP917512 UYL917510:UYL917512 VIH917510:VIH917512 VSD917510:VSD917512 WBZ917510:WBZ917512 WLV917510:WLV917512 WVR917510:WVR917512 J983046:J983048 JF983046:JF983048 TB983046:TB983048 ACX983046:ACX983048 AMT983046:AMT983048 AWP983046:AWP983048 BGL983046:BGL983048 BQH983046:BQH983048 CAD983046:CAD983048 CJZ983046:CJZ983048 CTV983046:CTV983048 DDR983046:DDR983048 DNN983046:DNN983048 DXJ983046:DXJ983048 EHF983046:EHF983048 ERB983046:ERB983048 FAX983046:FAX983048 FKT983046:FKT983048 FUP983046:FUP983048 GEL983046:GEL983048 GOH983046:GOH983048 GYD983046:GYD983048 HHZ983046:HHZ983048 HRV983046:HRV983048 IBR983046:IBR983048 ILN983046:ILN983048 IVJ983046:IVJ983048 JFF983046:JFF983048 JPB983046:JPB983048 JYX983046:JYX983048 KIT983046:KIT983048 KSP983046:KSP983048 LCL983046:LCL983048 LMH983046:LMH983048 LWD983046:LWD983048 MFZ983046:MFZ983048 MPV983046:MPV983048 MZR983046:MZR983048 NJN983046:NJN983048 NTJ983046:NTJ983048 ODF983046:ODF983048 ONB983046:ONB983048 OWX983046:OWX983048 PGT983046:PGT983048 PQP983046:PQP983048 QAL983046:QAL983048 QKH983046:QKH983048 QUD983046:QUD983048 RDZ983046:RDZ983048 RNV983046:RNV983048 RXR983046:RXR983048 SHN983046:SHN983048 SRJ983046:SRJ983048 TBF983046:TBF983048 TLB983046:TLB983048 TUX983046:TUX983048 UET983046:UET983048 UOP983046:UOP983048 UYL983046:UYL983048 VIH983046:VIH983048 VSD983046:VSD983048 WBZ983046:WBZ983048 WLV983046:WLV983048 WVR983046:WVR983048 L6:L8 JH6:JH8 TD6:TD8 ACZ6:ACZ8 AMV6:AMV8 AWR6:AWR8 BGN6:BGN8 BQJ6:BQJ8 CAF6:CAF8 CKB6:CKB8 CTX6:CTX8 DDT6:DDT8 DNP6:DNP8 DXL6:DXL8 EHH6:EHH8 ERD6:ERD8 FAZ6:FAZ8 FKV6:FKV8 FUR6:FUR8 GEN6:GEN8 GOJ6:GOJ8 GYF6:GYF8 HIB6:HIB8 HRX6:HRX8 IBT6:IBT8 ILP6:ILP8 IVL6:IVL8 JFH6:JFH8 JPD6:JPD8 JYZ6:JYZ8 KIV6:KIV8 KSR6:KSR8 LCN6:LCN8 LMJ6:LMJ8 LWF6:LWF8 MGB6:MGB8 MPX6:MPX8 MZT6:MZT8 NJP6:NJP8 NTL6:NTL8 ODH6:ODH8 OND6:OND8 OWZ6:OWZ8 PGV6:PGV8 PQR6:PQR8 QAN6:QAN8 QKJ6:QKJ8 QUF6:QUF8 REB6:REB8 RNX6:RNX8 RXT6:RXT8 SHP6:SHP8 SRL6:SRL8 TBH6:TBH8 TLD6:TLD8 TUZ6:TUZ8 UEV6:UEV8 UOR6:UOR8 UYN6:UYN8 VIJ6:VIJ8 VSF6:VSF8 WCB6:WCB8 WLX6:WLX8 WVT6:WVT8 L65542:L65544 JH65542:JH65544 TD65542:TD65544 ACZ65542:ACZ65544 AMV65542:AMV65544 AWR65542:AWR65544 BGN65542:BGN65544 BQJ65542:BQJ65544 CAF65542:CAF65544 CKB65542:CKB65544 CTX65542:CTX65544 DDT65542:DDT65544 DNP65542:DNP65544 DXL65542:DXL65544 EHH65542:EHH65544 ERD65542:ERD65544 FAZ65542:FAZ65544 FKV65542:FKV65544 FUR65542:FUR65544 GEN65542:GEN65544 GOJ65542:GOJ65544 GYF65542:GYF65544 HIB65542:HIB65544 HRX65542:HRX65544 IBT65542:IBT65544 ILP65542:ILP65544 IVL65542:IVL65544 JFH65542:JFH65544 JPD65542:JPD65544 JYZ65542:JYZ65544 KIV65542:KIV65544 KSR65542:KSR65544 LCN65542:LCN65544 LMJ65542:LMJ65544 LWF65542:LWF65544 MGB65542:MGB65544 MPX65542:MPX65544 MZT65542:MZT65544 NJP65542:NJP65544 NTL65542:NTL65544 ODH65542:ODH65544 OND65542:OND65544 OWZ65542:OWZ65544 PGV65542:PGV65544 PQR65542:PQR65544 QAN65542:QAN65544 QKJ65542:QKJ65544 QUF65542:QUF65544 REB65542:REB65544 RNX65542:RNX65544 RXT65542:RXT65544 SHP65542:SHP65544 SRL65542:SRL65544 TBH65542:TBH65544 TLD65542:TLD65544 TUZ65542:TUZ65544 UEV65542:UEV65544 UOR65542:UOR65544 UYN65542:UYN65544 VIJ65542:VIJ65544 VSF65542:VSF65544 WCB65542:WCB65544 WLX65542:WLX65544 WVT65542:WVT65544 L131078:L131080 JH131078:JH131080 TD131078:TD131080 ACZ131078:ACZ131080 AMV131078:AMV131080 AWR131078:AWR131080 BGN131078:BGN131080 BQJ131078:BQJ131080 CAF131078:CAF131080 CKB131078:CKB131080 CTX131078:CTX131080 DDT131078:DDT131080 DNP131078:DNP131080 DXL131078:DXL131080 EHH131078:EHH131080 ERD131078:ERD131080 FAZ131078:FAZ131080 FKV131078:FKV131080 FUR131078:FUR131080 GEN131078:GEN131080 GOJ131078:GOJ131080 GYF131078:GYF131080 HIB131078:HIB131080 HRX131078:HRX131080 IBT131078:IBT131080 ILP131078:ILP131080 IVL131078:IVL131080 JFH131078:JFH131080 JPD131078:JPD131080 JYZ131078:JYZ131080 KIV131078:KIV131080 KSR131078:KSR131080 LCN131078:LCN131080 LMJ131078:LMJ131080 LWF131078:LWF131080 MGB131078:MGB131080 MPX131078:MPX131080 MZT131078:MZT131080 NJP131078:NJP131080 NTL131078:NTL131080 ODH131078:ODH131080 OND131078:OND131080 OWZ131078:OWZ131080 PGV131078:PGV131080 PQR131078:PQR131080 QAN131078:QAN131080 QKJ131078:QKJ131080 QUF131078:QUF131080 REB131078:REB131080 RNX131078:RNX131080 RXT131078:RXT131080 SHP131078:SHP131080 SRL131078:SRL131080 TBH131078:TBH131080 TLD131078:TLD131080 TUZ131078:TUZ131080 UEV131078:UEV131080 UOR131078:UOR131080 UYN131078:UYN131080 VIJ131078:VIJ131080 VSF131078:VSF131080 WCB131078:WCB131080 WLX131078:WLX131080 WVT131078:WVT131080 L196614:L196616 JH196614:JH196616 TD196614:TD196616 ACZ196614:ACZ196616 AMV196614:AMV196616 AWR196614:AWR196616 BGN196614:BGN196616 BQJ196614:BQJ196616 CAF196614:CAF196616 CKB196614:CKB196616 CTX196614:CTX196616 DDT196614:DDT196616 DNP196614:DNP196616 DXL196614:DXL196616 EHH196614:EHH196616 ERD196614:ERD196616 FAZ196614:FAZ196616 FKV196614:FKV196616 FUR196614:FUR196616 GEN196614:GEN196616 GOJ196614:GOJ196616 GYF196614:GYF196616 HIB196614:HIB196616 HRX196614:HRX196616 IBT196614:IBT196616 ILP196614:ILP196616 IVL196614:IVL196616 JFH196614:JFH196616 JPD196614:JPD196616 JYZ196614:JYZ196616 KIV196614:KIV196616 KSR196614:KSR196616 LCN196614:LCN196616 LMJ196614:LMJ196616 LWF196614:LWF196616 MGB196614:MGB196616 MPX196614:MPX196616 MZT196614:MZT196616 NJP196614:NJP196616 NTL196614:NTL196616 ODH196614:ODH196616 OND196614:OND196616 OWZ196614:OWZ196616 PGV196614:PGV196616 PQR196614:PQR196616 QAN196614:QAN196616 QKJ196614:QKJ196616 QUF196614:QUF196616 REB196614:REB196616 RNX196614:RNX196616 RXT196614:RXT196616 SHP196614:SHP196616 SRL196614:SRL196616 TBH196614:TBH196616 TLD196614:TLD196616 TUZ196614:TUZ196616 UEV196614:UEV196616 UOR196614:UOR196616 UYN196614:UYN196616 VIJ196614:VIJ196616 VSF196614:VSF196616 WCB196614:WCB196616 WLX196614:WLX196616 WVT196614:WVT196616 L262150:L262152 JH262150:JH262152 TD262150:TD262152 ACZ262150:ACZ262152 AMV262150:AMV262152 AWR262150:AWR262152 BGN262150:BGN262152 BQJ262150:BQJ262152 CAF262150:CAF262152 CKB262150:CKB262152 CTX262150:CTX262152 DDT262150:DDT262152 DNP262150:DNP262152 DXL262150:DXL262152 EHH262150:EHH262152 ERD262150:ERD262152 FAZ262150:FAZ262152 FKV262150:FKV262152 FUR262150:FUR262152 GEN262150:GEN262152 GOJ262150:GOJ262152 GYF262150:GYF262152 HIB262150:HIB262152 HRX262150:HRX262152 IBT262150:IBT262152 ILP262150:ILP262152 IVL262150:IVL262152 JFH262150:JFH262152 JPD262150:JPD262152 JYZ262150:JYZ262152 KIV262150:KIV262152 KSR262150:KSR262152 LCN262150:LCN262152 LMJ262150:LMJ262152 LWF262150:LWF262152 MGB262150:MGB262152 MPX262150:MPX262152 MZT262150:MZT262152 NJP262150:NJP262152 NTL262150:NTL262152 ODH262150:ODH262152 OND262150:OND262152 OWZ262150:OWZ262152 PGV262150:PGV262152 PQR262150:PQR262152 QAN262150:QAN262152 QKJ262150:QKJ262152 QUF262150:QUF262152 REB262150:REB262152 RNX262150:RNX262152 RXT262150:RXT262152 SHP262150:SHP262152 SRL262150:SRL262152 TBH262150:TBH262152 TLD262150:TLD262152 TUZ262150:TUZ262152 UEV262150:UEV262152 UOR262150:UOR262152 UYN262150:UYN262152 VIJ262150:VIJ262152 VSF262150:VSF262152 WCB262150:WCB262152 WLX262150:WLX262152 WVT262150:WVT262152 L327686:L327688 JH327686:JH327688 TD327686:TD327688 ACZ327686:ACZ327688 AMV327686:AMV327688 AWR327686:AWR327688 BGN327686:BGN327688 BQJ327686:BQJ327688 CAF327686:CAF327688 CKB327686:CKB327688 CTX327686:CTX327688 DDT327686:DDT327688 DNP327686:DNP327688 DXL327686:DXL327688 EHH327686:EHH327688 ERD327686:ERD327688 FAZ327686:FAZ327688 FKV327686:FKV327688 FUR327686:FUR327688 GEN327686:GEN327688 GOJ327686:GOJ327688 GYF327686:GYF327688 HIB327686:HIB327688 HRX327686:HRX327688 IBT327686:IBT327688 ILP327686:ILP327688 IVL327686:IVL327688 JFH327686:JFH327688 JPD327686:JPD327688 JYZ327686:JYZ327688 KIV327686:KIV327688 KSR327686:KSR327688 LCN327686:LCN327688 LMJ327686:LMJ327688 LWF327686:LWF327688 MGB327686:MGB327688 MPX327686:MPX327688 MZT327686:MZT327688 NJP327686:NJP327688 NTL327686:NTL327688 ODH327686:ODH327688 OND327686:OND327688 OWZ327686:OWZ327688 PGV327686:PGV327688 PQR327686:PQR327688 QAN327686:QAN327688 QKJ327686:QKJ327688 QUF327686:QUF327688 REB327686:REB327688 RNX327686:RNX327688 RXT327686:RXT327688 SHP327686:SHP327688 SRL327686:SRL327688 TBH327686:TBH327688 TLD327686:TLD327688 TUZ327686:TUZ327688 UEV327686:UEV327688 UOR327686:UOR327688 UYN327686:UYN327688 VIJ327686:VIJ327688 VSF327686:VSF327688 WCB327686:WCB327688 WLX327686:WLX327688 WVT327686:WVT327688 L393222:L393224 JH393222:JH393224 TD393222:TD393224 ACZ393222:ACZ393224 AMV393222:AMV393224 AWR393222:AWR393224 BGN393222:BGN393224 BQJ393222:BQJ393224 CAF393222:CAF393224 CKB393222:CKB393224 CTX393222:CTX393224 DDT393222:DDT393224 DNP393222:DNP393224 DXL393222:DXL393224 EHH393222:EHH393224 ERD393222:ERD393224 FAZ393222:FAZ393224 FKV393222:FKV393224 FUR393222:FUR393224 GEN393222:GEN393224 GOJ393222:GOJ393224 GYF393222:GYF393224 HIB393222:HIB393224 HRX393222:HRX393224 IBT393222:IBT393224 ILP393222:ILP393224 IVL393222:IVL393224 JFH393222:JFH393224 JPD393222:JPD393224 JYZ393222:JYZ393224 KIV393222:KIV393224 KSR393222:KSR393224 LCN393222:LCN393224 LMJ393222:LMJ393224 LWF393222:LWF393224 MGB393222:MGB393224 MPX393222:MPX393224 MZT393222:MZT393224 NJP393222:NJP393224 NTL393222:NTL393224 ODH393222:ODH393224 OND393222:OND393224 OWZ393222:OWZ393224 PGV393222:PGV393224 PQR393222:PQR393224 QAN393222:QAN393224 QKJ393222:QKJ393224 QUF393222:QUF393224 REB393222:REB393224 RNX393222:RNX393224 RXT393222:RXT393224 SHP393222:SHP393224 SRL393222:SRL393224 TBH393222:TBH393224 TLD393222:TLD393224 TUZ393222:TUZ393224 UEV393222:UEV393224 UOR393222:UOR393224 UYN393222:UYN393224 VIJ393222:VIJ393224 VSF393222:VSF393224 WCB393222:WCB393224 WLX393222:WLX393224 WVT393222:WVT393224 L458758:L458760 JH458758:JH458760 TD458758:TD458760 ACZ458758:ACZ458760 AMV458758:AMV458760 AWR458758:AWR458760 BGN458758:BGN458760 BQJ458758:BQJ458760 CAF458758:CAF458760 CKB458758:CKB458760 CTX458758:CTX458760 DDT458758:DDT458760 DNP458758:DNP458760 DXL458758:DXL458760 EHH458758:EHH458760 ERD458758:ERD458760 FAZ458758:FAZ458760 FKV458758:FKV458760 FUR458758:FUR458760 GEN458758:GEN458760 GOJ458758:GOJ458760 GYF458758:GYF458760 HIB458758:HIB458760 HRX458758:HRX458760 IBT458758:IBT458760 ILP458758:ILP458760 IVL458758:IVL458760 JFH458758:JFH458760 JPD458758:JPD458760 JYZ458758:JYZ458760 KIV458758:KIV458760 KSR458758:KSR458760 LCN458758:LCN458760 LMJ458758:LMJ458760 LWF458758:LWF458760 MGB458758:MGB458760 MPX458758:MPX458760 MZT458758:MZT458760 NJP458758:NJP458760 NTL458758:NTL458760 ODH458758:ODH458760 OND458758:OND458760 OWZ458758:OWZ458760 PGV458758:PGV458760 PQR458758:PQR458760 QAN458758:QAN458760 QKJ458758:QKJ458760 QUF458758:QUF458760 REB458758:REB458760 RNX458758:RNX458760 RXT458758:RXT458760 SHP458758:SHP458760 SRL458758:SRL458760 TBH458758:TBH458760 TLD458758:TLD458760 TUZ458758:TUZ458760 UEV458758:UEV458760 UOR458758:UOR458760 UYN458758:UYN458760 VIJ458758:VIJ458760 VSF458758:VSF458760 WCB458758:WCB458760 WLX458758:WLX458760 WVT458758:WVT458760 L524294:L524296 JH524294:JH524296 TD524294:TD524296 ACZ524294:ACZ524296 AMV524294:AMV524296 AWR524294:AWR524296 BGN524294:BGN524296 BQJ524294:BQJ524296 CAF524294:CAF524296 CKB524294:CKB524296 CTX524294:CTX524296 DDT524294:DDT524296 DNP524294:DNP524296 DXL524294:DXL524296 EHH524294:EHH524296 ERD524294:ERD524296 FAZ524294:FAZ524296 FKV524294:FKV524296 FUR524294:FUR524296 GEN524294:GEN524296 GOJ524294:GOJ524296 GYF524294:GYF524296 HIB524294:HIB524296 HRX524294:HRX524296 IBT524294:IBT524296 ILP524294:ILP524296 IVL524294:IVL524296 JFH524294:JFH524296 JPD524294:JPD524296 JYZ524294:JYZ524296 KIV524294:KIV524296 KSR524294:KSR524296 LCN524294:LCN524296 LMJ524294:LMJ524296 LWF524294:LWF524296 MGB524294:MGB524296 MPX524294:MPX524296 MZT524294:MZT524296 NJP524294:NJP524296 NTL524294:NTL524296 ODH524294:ODH524296 OND524294:OND524296 OWZ524294:OWZ524296 PGV524294:PGV524296 PQR524294:PQR524296 QAN524294:QAN524296 QKJ524294:QKJ524296 QUF524294:QUF524296 REB524294:REB524296 RNX524294:RNX524296 RXT524294:RXT524296 SHP524294:SHP524296 SRL524294:SRL524296 TBH524294:TBH524296 TLD524294:TLD524296 TUZ524294:TUZ524296 UEV524294:UEV524296 UOR524294:UOR524296 UYN524294:UYN524296 VIJ524294:VIJ524296 VSF524294:VSF524296 WCB524294:WCB524296 WLX524294:WLX524296 WVT524294:WVT524296 L589830:L589832 JH589830:JH589832 TD589830:TD589832 ACZ589830:ACZ589832 AMV589830:AMV589832 AWR589830:AWR589832 BGN589830:BGN589832 BQJ589830:BQJ589832 CAF589830:CAF589832 CKB589830:CKB589832 CTX589830:CTX589832 DDT589830:DDT589832 DNP589830:DNP589832 DXL589830:DXL589832 EHH589830:EHH589832 ERD589830:ERD589832 FAZ589830:FAZ589832 FKV589830:FKV589832 FUR589830:FUR589832 GEN589830:GEN589832 GOJ589830:GOJ589832 GYF589830:GYF589832 HIB589830:HIB589832 HRX589830:HRX589832 IBT589830:IBT589832 ILP589830:ILP589832 IVL589830:IVL589832 JFH589830:JFH589832 JPD589830:JPD589832 JYZ589830:JYZ589832 KIV589830:KIV589832 KSR589830:KSR589832 LCN589830:LCN589832 LMJ589830:LMJ589832 LWF589830:LWF589832 MGB589830:MGB589832 MPX589830:MPX589832 MZT589830:MZT589832 NJP589830:NJP589832 NTL589830:NTL589832 ODH589830:ODH589832 OND589830:OND589832 OWZ589830:OWZ589832 PGV589830:PGV589832 PQR589830:PQR589832 QAN589830:QAN589832 QKJ589830:QKJ589832 QUF589830:QUF589832 REB589830:REB589832 RNX589830:RNX589832 RXT589830:RXT589832 SHP589830:SHP589832 SRL589830:SRL589832 TBH589830:TBH589832 TLD589830:TLD589832 TUZ589830:TUZ589832 UEV589830:UEV589832 UOR589830:UOR589832 UYN589830:UYN589832 VIJ589830:VIJ589832 VSF589830:VSF589832 WCB589830:WCB589832 WLX589830:WLX589832 WVT589830:WVT589832 L655366:L655368 JH655366:JH655368 TD655366:TD655368 ACZ655366:ACZ655368 AMV655366:AMV655368 AWR655366:AWR655368 BGN655366:BGN655368 BQJ655366:BQJ655368 CAF655366:CAF655368 CKB655366:CKB655368 CTX655366:CTX655368 DDT655366:DDT655368 DNP655366:DNP655368 DXL655366:DXL655368 EHH655366:EHH655368 ERD655366:ERD655368 FAZ655366:FAZ655368 FKV655366:FKV655368 FUR655366:FUR655368 GEN655366:GEN655368 GOJ655366:GOJ655368 GYF655366:GYF655368 HIB655366:HIB655368 HRX655366:HRX655368 IBT655366:IBT655368 ILP655366:ILP655368 IVL655366:IVL655368 JFH655366:JFH655368 JPD655366:JPD655368 JYZ655366:JYZ655368 KIV655366:KIV655368 KSR655366:KSR655368 LCN655366:LCN655368 LMJ655366:LMJ655368 LWF655366:LWF655368 MGB655366:MGB655368 MPX655366:MPX655368 MZT655366:MZT655368 NJP655366:NJP655368 NTL655366:NTL655368 ODH655366:ODH655368 OND655366:OND655368 OWZ655366:OWZ655368 PGV655366:PGV655368 PQR655366:PQR655368 QAN655366:QAN655368 QKJ655366:QKJ655368 QUF655366:QUF655368 REB655366:REB655368 RNX655366:RNX655368 RXT655366:RXT655368 SHP655366:SHP655368 SRL655366:SRL655368 TBH655366:TBH655368 TLD655366:TLD655368 TUZ655366:TUZ655368 UEV655366:UEV655368 UOR655366:UOR655368 UYN655366:UYN655368 VIJ655366:VIJ655368 VSF655366:VSF655368 WCB655366:WCB655368 WLX655366:WLX655368 WVT655366:WVT655368 L720902:L720904 JH720902:JH720904 TD720902:TD720904 ACZ720902:ACZ720904 AMV720902:AMV720904 AWR720902:AWR720904 BGN720902:BGN720904 BQJ720902:BQJ720904 CAF720902:CAF720904 CKB720902:CKB720904 CTX720902:CTX720904 DDT720902:DDT720904 DNP720902:DNP720904 DXL720902:DXL720904 EHH720902:EHH720904 ERD720902:ERD720904 FAZ720902:FAZ720904 FKV720902:FKV720904 FUR720902:FUR720904 GEN720902:GEN720904 GOJ720902:GOJ720904 GYF720902:GYF720904 HIB720902:HIB720904 HRX720902:HRX720904 IBT720902:IBT720904 ILP720902:ILP720904 IVL720902:IVL720904 JFH720902:JFH720904 JPD720902:JPD720904 JYZ720902:JYZ720904 KIV720902:KIV720904 KSR720902:KSR720904 LCN720902:LCN720904 LMJ720902:LMJ720904 LWF720902:LWF720904 MGB720902:MGB720904 MPX720902:MPX720904 MZT720902:MZT720904 NJP720902:NJP720904 NTL720902:NTL720904 ODH720902:ODH720904 OND720902:OND720904 OWZ720902:OWZ720904 PGV720902:PGV720904 PQR720902:PQR720904 QAN720902:QAN720904 QKJ720902:QKJ720904 QUF720902:QUF720904 REB720902:REB720904 RNX720902:RNX720904 RXT720902:RXT720904 SHP720902:SHP720904 SRL720902:SRL720904 TBH720902:TBH720904 TLD720902:TLD720904 TUZ720902:TUZ720904 UEV720902:UEV720904 UOR720902:UOR720904 UYN720902:UYN720904 VIJ720902:VIJ720904 VSF720902:VSF720904 WCB720902:WCB720904 WLX720902:WLX720904 WVT720902:WVT720904 L786438:L786440 JH786438:JH786440 TD786438:TD786440 ACZ786438:ACZ786440 AMV786438:AMV786440 AWR786438:AWR786440 BGN786438:BGN786440 BQJ786438:BQJ786440 CAF786438:CAF786440 CKB786438:CKB786440 CTX786438:CTX786440 DDT786438:DDT786440 DNP786438:DNP786440 DXL786438:DXL786440 EHH786438:EHH786440 ERD786438:ERD786440 FAZ786438:FAZ786440 FKV786438:FKV786440 FUR786438:FUR786440 GEN786438:GEN786440 GOJ786438:GOJ786440 GYF786438:GYF786440 HIB786438:HIB786440 HRX786438:HRX786440 IBT786438:IBT786440 ILP786438:ILP786440 IVL786438:IVL786440 JFH786438:JFH786440 JPD786438:JPD786440 JYZ786438:JYZ786440 KIV786438:KIV786440 KSR786438:KSR786440 LCN786438:LCN786440 LMJ786438:LMJ786440 LWF786438:LWF786440 MGB786438:MGB786440 MPX786438:MPX786440 MZT786438:MZT786440 NJP786438:NJP786440 NTL786438:NTL786440 ODH786438:ODH786440 OND786438:OND786440 OWZ786438:OWZ786440 PGV786438:PGV786440 PQR786438:PQR786440 QAN786438:QAN786440 QKJ786438:QKJ786440 QUF786438:QUF786440 REB786438:REB786440 RNX786438:RNX786440 RXT786438:RXT786440 SHP786438:SHP786440 SRL786438:SRL786440 TBH786438:TBH786440 TLD786438:TLD786440 TUZ786438:TUZ786440 UEV786438:UEV786440 UOR786438:UOR786440 UYN786438:UYN786440 VIJ786438:VIJ786440 VSF786438:VSF786440 WCB786438:WCB786440 WLX786438:WLX786440 WVT786438:WVT786440 L851974:L851976 JH851974:JH851976 TD851974:TD851976 ACZ851974:ACZ851976 AMV851974:AMV851976 AWR851974:AWR851976 BGN851974:BGN851976 BQJ851974:BQJ851976 CAF851974:CAF851976 CKB851974:CKB851976 CTX851974:CTX851976 DDT851974:DDT851976 DNP851974:DNP851976 DXL851974:DXL851976 EHH851974:EHH851976 ERD851974:ERD851976 FAZ851974:FAZ851976 FKV851974:FKV851976 FUR851974:FUR851976 GEN851974:GEN851976 GOJ851974:GOJ851976 GYF851974:GYF851976 HIB851974:HIB851976 HRX851974:HRX851976 IBT851974:IBT851976 ILP851974:ILP851976 IVL851974:IVL851976 JFH851974:JFH851976 JPD851974:JPD851976 JYZ851974:JYZ851976 KIV851974:KIV851976 KSR851974:KSR851976 LCN851974:LCN851976 LMJ851974:LMJ851976 LWF851974:LWF851976 MGB851974:MGB851976 MPX851974:MPX851976 MZT851974:MZT851976 NJP851974:NJP851976 NTL851974:NTL851976 ODH851974:ODH851976 OND851974:OND851976 OWZ851974:OWZ851976 PGV851974:PGV851976 PQR851974:PQR851976 QAN851974:QAN851976 QKJ851974:QKJ851976 QUF851974:QUF851976 REB851974:REB851976 RNX851974:RNX851976 RXT851974:RXT851976 SHP851974:SHP851976 SRL851974:SRL851976 TBH851974:TBH851976 TLD851974:TLD851976 TUZ851974:TUZ851976 UEV851974:UEV851976 UOR851974:UOR851976 UYN851974:UYN851976 VIJ851974:VIJ851976 VSF851974:VSF851976 WCB851974:WCB851976 WLX851974:WLX851976 WVT851974:WVT851976 L917510:L917512 JH917510:JH917512 TD917510:TD917512 ACZ917510:ACZ917512 AMV917510:AMV917512 AWR917510:AWR917512 BGN917510:BGN917512 BQJ917510:BQJ917512 CAF917510:CAF917512 CKB917510:CKB917512 CTX917510:CTX917512 DDT917510:DDT917512 DNP917510:DNP917512 DXL917510:DXL917512 EHH917510:EHH917512 ERD917510:ERD917512 FAZ917510:FAZ917512 FKV917510:FKV917512 FUR917510:FUR917512 GEN917510:GEN917512 GOJ917510:GOJ917512 GYF917510:GYF917512 HIB917510:HIB917512 HRX917510:HRX917512 IBT917510:IBT917512 ILP917510:ILP917512 IVL917510:IVL917512 JFH917510:JFH917512 JPD917510:JPD917512 JYZ917510:JYZ917512 KIV917510:KIV917512 KSR917510:KSR917512 LCN917510:LCN917512 LMJ917510:LMJ917512 LWF917510:LWF917512 MGB917510:MGB917512 MPX917510:MPX917512 MZT917510:MZT917512 NJP917510:NJP917512 NTL917510:NTL917512 ODH917510:ODH917512 OND917510:OND917512 OWZ917510:OWZ917512 PGV917510:PGV917512 PQR917510:PQR917512 QAN917510:QAN917512 QKJ917510:QKJ917512 QUF917510:QUF917512 REB917510:REB917512 RNX917510:RNX917512 RXT917510:RXT917512 SHP917510:SHP917512 SRL917510:SRL917512 TBH917510:TBH917512 TLD917510:TLD917512 TUZ917510:TUZ917512 UEV917510:UEV917512 UOR917510:UOR917512 UYN917510:UYN917512 VIJ917510:VIJ917512 VSF917510:VSF917512 WCB917510:WCB917512 WLX917510:WLX917512 WVT917510:WVT917512 L983046:L983048 JH983046:JH983048 TD983046:TD983048 ACZ983046:ACZ983048 AMV983046:AMV983048 AWR983046:AWR983048 BGN983046:BGN983048 BQJ983046:BQJ983048 CAF983046:CAF983048 CKB983046:CKB983048 CTX983046:CTX983048 DDT983046:DDT983048 DNP983046:DNP983048 DXL983046:DXL983048 EHH983046:EHH983048 ERD983046:ERD983048 FAZ983046:FAZ983048 FKV983046:FKV983048 FUR983046:FUR983048 GEN983046:GEN983048 GOJ983046:GOJ983048 GYF983046:GYF983048 HIB983046:HIB983048 HRX983046:HRX983048 IBT983046:IBT983048 ILP983046:ILP983048 IVL983046:IVL983048 JFH983046:JFH983048 JPD983046:JPD983048 JYZ983046:JYZ983048 KIV983046:KIV983048 KSR983046:KSR983048 LCN983046:LCN983048 LMJ983046:LMJ983048 LWF983046:LWF983048 MGB983046:MGB983048 MPX983046:MPX983048 MZT983046:MZT983048 NJP983046:NJP983048 NTL983046:NTL983048 ODH983046:ODH983048 OND983046:OND983048 OWZ983046:OWZ983048 PGV983046:PGV983048 PQR983046:PQR983048 QAN983046:QAN983048 QKJ983046:QKJ983048 QUF983046:QUF983048 REB983046:REB983048 RNX983046:RNX983048 RXT983046:RXT983048 SHP983046:SHP983048 SRL983046:SRL983048 TBH983046:TBH983048 TLD983046:TLD983048 TUZ983046:TUZ983048 UEV983046:UEV983048 UOR983046:UOR983048 UYN983046:UYN983048 VIJ983046:VIJ983048 VSF983046:VSF983048 WCB983046:WCB983048 WLX983046:WLX983048 WVT983046:WVT983048">
      <formula1>0</formula1>
      <formula2>9.99999999999999E+23</formula2>
    </dataValidation>
    <dataValidation type="decimal" allowBlank="1" showErrorMessage="1" errorTitle="Ошибка" error="Допускается ввод только неотрицательных чисел!"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WVT983049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H9 JE6:JE8 TA6:TA8 ACW6:ACW8 AMS6:AMS8 AWO6:AWO8 BGK6:BGK8 BQG6:BQG8 CAC6:CAC8 CJY6:CJY8 CTU6:CTU8 DDQ6:DDQ8 DNM6:DNM8 DXI6:DXI8 EHE6:EHE8 ERA6:ERA8 FAW6:FAW8 FKS6:FKS8 FUO6:FUO8 GEK6:GEK8 GOG6:GOG8 GYC6:GYC8 HHY6:HHY8 HRU6:HRU8 IBQ6:IBQ8 ILM6:ILM8 IVI6:IVI8 JFE6:JFE8 JPA6:JPA8 JYW6:JYW8 KIS6:KIS8 KSO6:KSO8 LCK6:LCK8 LMG6:LMG8 LWC6:LWC8 MFY6:MFY8 MPU6:MPU8 MZQ6:MZQ8 NJM6:NJM8 NTI6:NTI8 ODE6:ODE8 ONA6:ONA8 OWW6:OWW8 PGS6:PGS8 PQO6:PQO8 QAK6:QAK8 QKG6:QKG8 QUC6:QUC8 RDY6:RDY8 RNU6:RNU8 RXQ6:RXQ8 SHM6:SHM8 SRI6:SRI8 TBE6:TBE8 TLA6:TLA8 TUW6:TUW8 UES6:UES8 UOO6:UOO8 UYK6:UYK8 VIG6:VIG8 VSC6:VSC8 WBY6:WBY8 WLU6:WLU8 WVQ6:WVQ8 I65542:I65544 JE65542:JE65544 TA65542:TA65544 ACW65542:ACW65544 AMS65542:AMS65544 AWO65542:AWO65544 BGK65542:BGK65544 BQG65542:BQG65544 CAC65542:CAC65544 CJY65542:CJY65544 CTU65542:CTU65544 DDQ65542:DDQ65544 DNM65542:DNM65544 DXI65542:DXI65544 EHE65542:EHE65544 ERA65542:ERA65544 FAW65542:FAW65544 FKS65542:FKS65544 FUO65542:FUO65544 GEK65542:GEK65544 GOG65542:GOG65544 GYC65542:GYC65544 HHY65542:HHY65544 HRU65542:HRU65544 IBQ65542:IBQ65544 ILM65542:ILM65544 IVI65542:IVI65544 JFE65542:JFE65544 JPA65542:JPA65544 JYW65542:JYW65544 KIS65542:KIS65544 KSO65542:KSO65544 LCK65542:LCK65544 LMG65542:LMG65544 LWC65542:LWC65544 MFY65542:MFY65544 MPU65542:MPU65544 MZQ65542:MZQ65544 NJM65542:NJM65544 NTI65542:NTI65544 ODE65542:ODE65544 ONA65542:ONA65544 OWW65542:OWW65544 PGS65542:PGS65544 PQO65542:PQO65544 QAK65542:QAK65544 QKG65542:QKG65544 QUC65542:QUC65544 RDY65542:RDY65544 RNU65542:RNU65544 RXQ65542:RXQ65544 SHM65542:SHM65544 SRI65542:SRI65544 TBE65542:TBE65544 TLA65542:TLA65544 TUW65542:TUW65544 UES65542:UES65544 UOO65542:UOO65544 UYK65542:UYK65544 VIG65542:VIG65544 VSC65542:VSC65544 WBY65542:WBY65544 WLU65542:WLU65544 WVQ65542:WVQ65544 I131078:I131080 JE131078:JE131080 TA131078:TA131080 ACW131078:ACW131080 AMS131078:AMS131080 AWO131078:AWO131080 BGK131078:BGK131080 BQG131078:BQG131080 CAC131078:CAC131080 CJY131078:CJY131080 CTU131078:CTU131080 DDQ131078:DDQ131080 DNM131078:DNM131080 DXI131078:DXI131080 EHE131078:EHE131080 ERA131078:ERA131080 FAW131078:FAW131080 FKS131078:FKS131080 FUO131078:FUO131080 GEK131078:GEK131080 GOG131078:GOG131080 GYC131078:GYC131080 HHY131078:HHY131080 HRU131078:HRU131080 IBQ131078:IBQ131080 ILM131078:ILM131080 IVI131078:IVI131080 JFE131078:JFE131080 JPA131078:JPA131080 JYW131078:JYW131080 KIS131078:KIS131080 KSO131078:KSO131080 LCK131078:LCK131080 LMG131078:LMG131080 LWC131078:LWC131080 MFY131078:MFY131080 MPU131078:MPU131080 MZQ131078:MZQ131080 NJM131078:NJM131080 NTI131078:NTI131080 ODE131078:ODE131080 ONA131078:ONA131080 OWW131078:OWW131080 PGS131078:PGS131080 PQO131078:PQO131080 QAK131078:QAK131080 QKG131078:QKG131080 QUC131078:QUC131080 RDY131078:RDY131080 RNU131078:RNU131080 RXQ131078:RXQ131080 SHM131078:SHM131080 SRI131078:SRI131080 TBE131078:TBE131080 TLA131078:TLA131080 TUW131078:TUW131080 UES131078:UES131080 UOO131078:UOO131080 UYK131078:UYK131080 VIG131078:VIG131080 VSC131078:VSC131080 WBY131078:WBY131080 WLU131078:WLU131080 WVQ131078:WVQ131080 I196614:I196616 JE196614:JE196616 TA196614:TA196616 ACW196614:ACW196616 AMS196614:AMS196616 AWO196614:AWO196616 BGK196614:BGK196616 BQG196614:BQG196616 CAC196614:CAC196616 CJY196614:CJY196616 CTU196614:CTU196616 DDQ196614:DDQ196616 DNM196614:DNM196616 DXI196614:DXI196616 EHE196614:EHE196616 ERA196614:ERA196616 FAW196614:FAW196616 FKS196614:FKS196616 FUO196614:FUO196616 GEK196614:GEK196616 GOG196614:GOG196616 GYC196614:GYC196616 HHY196614:HHY196616 HRU196614:HRU196616 IBQ196614:IBQ196616 ILM196614:ILM196616 IVI196614:IVI196616 JFE196614:JFE196616 JPA196614:JPA196616 JYW196614:JYW196616 KIS196614:KIS196616 KSO196614:KSO196616 LCK196614:LCK196616 LMG196614:LMG196616 LWC196614:LWC196616 MFY196614:MFY196616 MPU196614:MPU196616 MZQ196614:MZQ196616 NJM196614:NJM196616 NTI196614:NTI196616 ODE196614:ODE196616 ONA196614:ONA196616 OWW196614:OWW196616 PGS196614:PGS196616 PQO196614:PQO196616 QAK196614:QAK196616 QKG196614:QKG196616 QUC196614:QUC196616 RDY196614:RDY196616 RNU196614:RNU196616 RXQ196614:RXQ196616 SHM196614:SHM196616 SRI196614:SRI196616 TBE196614:TBE196616 TLA196614:TLA196616 TUW196614:TUW196616 UES196614:UES196616 UOO196614:UOO196616 UYK196614:UYK196616 VIG196614:VIG196616 VSC196614:VSC196616 WBY196614:WBY196616 WLU196614:WLU196616 WVQ196614:WVQ196616 I262150:I262152 JE262150:JE262152 TA262150:TA262152 ACW262150:ACW262152 AMS262150:AMS262152 AWO262150:AWO262152 BGK262150:BGK262152 BQG262150:BQG262152 CAC262150:CAC262152 CJY262150:CJY262152 CTU262150:CTU262152 DDQ262150:DDQ262152 DNM262150:DNM262152 DXI262150:DXI262152 EHE262150:EHE262152 ERA262150:ERA262152 FAW262150:FAW262152 FKS262150:FKS262152 FUO262150:FUO262152 GEK262150:GEK262152 GOG262150:GOG262152 GYC262150:GYC262152 HHY262150:HHY262152 HRU262150:HRU262152 IBQ262150:IBQ262152 ILM262150:ILM262152 IVI262150:IVI262152 JFE262150:JFE262152 JPA262150:JPA262152 JYW262150:JYW262152 KIS262150:KIS262152 KSO262150:KSO262152 LCK262150:LCK262152 LMG262150:LMG262152 LWC262150:LWC262152 MFY262150:MFY262152 MPU262150:MPU262152 MZQ262150:MZQ262152 NJM262150:NJM262152 NTI262150:NTI262152 ODE262150:ODE262152 ONA262150:ONA262152 OWW262150:OWW262152 PGS262150:PGS262152 PQO262150:PQO262152 QAK262150:QAK262152 QKG262150:QKG262152 QUC262150:QUC262152 RDY262150:RDY262152 RNU262150:RNU262152 RXQ262150:RXQ262152 SHM262150:SHM262152 SRI262150:SRI262152 TBE262150:TBE262152 TLA262150:TLA262152 TUW262150:TUW262152 UES262150:UES262152 UOO262150:UOO262152 UYK262150:UYK262152 VIG262150:VIG262152 VSC262150:VSC262152 WBY262150:WBY262152 WLU262150:WLU262152 WVQ262150:WVQ262152 I327686:I327688 JE327686:JE327688 TA327686:TA327688 ACW327686:ACW327688 AMS327686:AMS327688 AWO327686:AWO327688 BGK327686:BGK327688 BQG327686:BQG327688 CAC327686:CAC327688 CJY327686:CJY327688 CTU327686:CTU327688 DDQ327686:DDQ327688 DNM327686:DNM327688 DXI327686:DXI327688 EHE327686:EHE327688 ERA327686:ERA327688 FAW327686:FAW327688 FKS327686:FKS327688 FUO327686:FUO327688 GEK327686:GEK327688 GOG327686:GOG327688 GYC327686:GYC327688 HHY327686:HHY327688 HRU327686:HRU327688 IBQ327686:IBQ327688 ILM327686:ILM327688 IVI327686:IVI327688 JFE327686:JFE327688 JPA327686:JPA327688 JYW327686:JYW327688 KIS327686:KIS327688 KSO327686:KSO327688 LCK327686:LCK327688 LMG327686:LMG327688 LWC327686:LWC327688 MFY327686:MFY327688 MPU327686:MPU327688 MZQ327686:MZQ327688 NJM327686:NJM327688 NTI327686:NTI327688 ODE327686:ODE327688 ONA327686:ONA327688 OWW327686:OWW327688 PGS327686:PGS327688 PQO327686:PQO327688 QAK327686:QAK327688 QKG327686:QKG327688 QUC327686:QUC327688 RDY327686:RDY327688 RNU327686:RNU327688 RXQ327686:RXQ327688 SHM327686:SHM327688 SRI327686:SRI327688 TBE327686:TBE327688 TLA327686:TLA327688 TUW327686:TUW327688 UES327686:UES327688 UOO327686:UOO327688 UYK327686:UYK327688 VIG327686:VIG327688 VSC327686:VSC327688 WBY327686:WBY327688 WLU327686:WLU327688 WVQ327686:WVQ327688 I393222:I393224 JE393222:JE393224 TA393222:TA393224 ACW393222:ACW393224 AMS393222:AMS393224 AWO393222:AWO393224 BGK393222:BGK393224 BQG393222:BQG393224 CAC393222:CAC393224 CJY393222:CJY393224 CTU393222:CTU393224 DDQ393222:DDQ393224 DNM393222:DNM393224 DXI393222:DXI393224 EHE393222:EHE393224 ERA393222:ERA393224 FAW393222:FAW393224 FKS393222:FKS393224 FUO393222:FUO393224 GEK393222:GEK393224 GOG393222:GOG393224 GYC393222:GYC393224 HHY393222:HHY393224 HRU393222:HRU393224 IBQ393222:IBQ393224 ILM393222:ILM393224 IVI393222:IVI393224 JFE393222:JFE393224 JPA393222:JPA393224 JYW393222:JYW393224 KIS393222:KIS393224 KSO393222:KSO393224 LCK393222:LCK393224 LMG393222:LMG393224 LWC393222:LWC393224 MFY393222:MFY393224 MPU393222:MPU393224 MZQ393222:MZQ393224 NJM393222:NJM393224 NTI393222:NTI393224 ODE393222:ODE393224 ONA393222:ONA393224 OWW393222:OWW393224 PGS393222:PGS393224 PQO393222:PQO393224 QAK393222:QAK393224 QKG393222:QKG393224 QUC393222:QUC393224 RDY393222:RDY393224 RNU393222:RNU393224 RXQ393222:RXQ393224 SHM393222:SHM393224 SRI393222:SRI393224 TBE393222:TBE393224 TLA393222:TLA393224 TUW393222:TUW393224 UES393222:UES393224 UOO393222:UOO393224 UYK393222:UYK393224 VIG393222:VIG393224 VSC393222:VSC393224 WBY393222:WBY393224 WLU393222:WLU393224 WVQ393222:WVQ393224 I458758:I458760 JE458758:JE458760 TA458758:TA458760 ACW458758:ACW458760 AMS458758:AMS458760 AWO458758:AWO458760 BGK458758:BGK458760 BQG458758:BQG458760 CAC458758:CAC458760 CJY458758:CJY458760 CTU458758:CTU458760 DDQ458758:DDQ458760 DNM458758:DNM458760 DXI458758:DXI458760 EHE458758:EHE458760 ERA458758:ERA458760 FAW458758:FAW458760 FKS458758:FKS458760 FUO458758:FUO458760 GEK458758:GEK458760 GOG458758:GOG458760 GYC458758:GYC458760 HHY458758:HHY458760 HRU458758:HRU458760 IBQ458758:IBQ458760 ILM458758:ILM458760 IVI458758:IVI458760 JFE458758:JFE458760 JPA458758:JPA458760 JYW458758:JYW458760 KIS458758:KIS458760 KSO458758:KSO458760 LCK458758:LCK458760 LMG458758:LMG458760 LWC458758:LWC458760 MFY458758:MFY458760 MPU458758:MPU458760 MZQ458758:MZQ458760 NJM458758:NJM458760 NTI458758:NTI458760 ODE458758:ODE458760 ONA458758:ONA458760 OWW458758:OWW458760 PGS458758:PGS458760 PQO458758:PQO458760 QAK458758:QAK458760 QKG458758:QKG458760 QUC458758:QUC458760 RDY458758:RDY458760 RNU458758:RNU458760 RXQ458758:RXQ458760 SHM458758:SHM458760 SRI458758:SRI458760 TBE458758:TBE458760 TLA458758:TLA458760 TUW458758:TUW458760 UES458758:UES458760 UOO458758:UOO458760 UYK458758:UYK458760 VIG458758:VIG458760 VSC458758:VSC458760 WBY458758:WBY458760 WLU458758:WLU458760 WVQ458758:WVQ458760 I524294:I524296 JE524294:JE524296 TA524294:TA524296 ACW524294:ACW524296 AMS524294:AMS524296 AWO524294:AWO524296 BGK524294:BGK524296 BQG524294:BQG524296 CAC524294:CAC524296 CJY524294:CJY524296 CTU524294:CTU524296 DDQ524294:DDQ524296 DNM524294:DNM524296 DXI524294:DXI524296 EHE524294:EHE524296 ERA524294:ERA524296 FAW524294:FAW524296 FKS524294:FKS524296 FUO524294:FUO524296 GEK524294:GEK524296 GOG524294:GOG524296 GYC524294:GYC524296 HHY524294:HHY524296 HRU524294:HRU524296 IBQ524294:IBQ524296 ILM524294:ILM524296 IVI524294:IVI524296 JFE524294:JFE524296 JPA524294:JPA524296 JYW524294:JYW524296 KIS524294:KIS524296 KSO524294:KSO524296 LCK524294:LCK524296 LMG524294:LMG524296 LWC524294:LWC524296 MFY524294:MFY524296 MPU524294:MPU524296 MZQ524294:MZQ524296 NJM524294:NJM524296 NTI524294:NTI524296 ODE524294:ODE524296 ONA524294:ONA524296 OWW524294:OWW524296 PGS524294:PGS524296 PQO524294:PQO524296 QAK524294:QAK524296 QKG524294:QKG524296 QUC524294:QUC524296 RDY524294:RDY524296 RNU524294:RNU524296 RXQ524294:RXQ524296 SHM524294:SHM524296 SRI524294:SRI524296 TBE524294:TBE524296 TLA524294:TLA524296 TUW524294:TUW524296 UES524294:UES524296 UOO524294:UOO524296 UYK524294:UYK524296 VIG524294:VIG524296 VSC524294:VSC524296 WBY524294:WBY524296 WLU524294:WLU524296 WVQ524294:WVQ524296 I589830:I589832 JE589830:JE589832 TA589830:TA589832 ACW589830:ACW589832 AMS589830:AMS589832 AWO589830:AWO589832 BGK589830:BGK589832 BQG589830:BQG589832 CAC589830:CAC589832 CJY589830:CJY589832 CTU589830:CTU589832 DDQ589830:DDQ589832 DNM589830:DNM589832 DXI589830:DXI589832 EHE589830:EHE589832 ERA589830:ERA589832 FAW589830:FAW589832 FKS589830:FKS589832 FUO589830:FUO589832 GEK589830:GEK589832 GOG589830:GOG589832 GYC589830:GYC589832 HHY589830:HHY589832 HRU589830:HRU589832 IBQ589830:IBQ589832 ILM589830:ILM589832 IVI589830:IVI589832 JFE589830:JFE589832 JPA589830:JPA589832 JYW589830:JYW589832 KIS589830:KIS589832 KSO589830:KSO589832 LCK589830:LCK589832 LMG589830:LMG589832 LWC589830:LWC589832 MFY589830:MFY589832 MPU589830:MPU589832 MZQ589830:MZQ589832 NJM589830:NJM589832 NTI589830:NTI589832 ODE589830:ODE589832 ONA589830:ONA589832 OWW589830:OWW589832 PGS589830:PGS589832 PQO589830:PQO589832 QAK589830:QAK589832 QKG589830:QKG589832 QUC589830:QUC589832 RDY589830:RDY589832 RNU589830:RNU589832 RXQ589830:RXQ589832 SHM589830:SHM589832 SRI589830:SRI589832 TBE589830:TBE589832 TLA589830:TLA589832 TUW589830:TUW589832 UES589830:UES589832 UOO589830:UOO589832 UYK589830:UYK589832 VIG589830:VIG589832 VSC589830:VSC589832 WBY589830:WBY589832 WLU589830:WLU589832 WVQ589830:WVQ589832 I655366:I655368 JE655366:JE655368 TA655366:TA655368 ACW655366:ACW655368 AMS655366:AMS655368 AWO655366:AWO655368 BGK655366:BGK655368 BQG655366:BQG655368 CAC655366:CAC655368 CJY655366:CJY655368 CTU655366:CTU655368 DDQ655366:DDQ655368 DNM655366:DNM655368 DXI655366:DXI655368 EHE655366:EHE655368 ERA655366:ERA655368 FAW655366:FAW655368 FKS655366:FKS655368 FUO655366:FUO655368 GEK655366:GEK655368 GOG655366:GOG655368 GYC655366:GYC655368 HHY655366:HHY655368 HRU655366:HRU655368 IBQ655366:IBQ655368 ILM655366:ILM655368 IVI655366:IVI655368 JFE655366:JFE655368 JPA655366:JPA655368 JYW655366:JYW655368 KIS655366:KIS655368 KSO655366:KSO655368 LCK655366:LCK655368 LMG655366:LMG655368 LWC655366:LWC655368 MFY655366:MFY655368 MPU655366:MPU655368 MZQ655366:MZQ655368 NJM655366:NJM655368 NTI655366:NTI655368 ODE655366:ODE655368 ONA655366:ONA655368 OWW655366:OWW655368 PGS655366:PGS655368 PQO655366:PQO655368 QAK655366:QAK655368 QKG655366:QKG655368 QUC655366:QUC655368 RDY655366:RDY655368 RNU655366:RNU655368 RXQ655366:RXQ655368 SHM655366:SHM655368 SRI655366:SRI655368 TBE655366:TBE655368 TLA655366:TLA655368 TUW655366:TUW655368 UES655366:UES655368 UOO655366:UOO655368 UYK655366:UYK655368 VIG655366:VIG655368 VSC655366:VSC655368 WBY655366:WBY655368 WLU655366:WLU655368 WVQ655366:WVQ655368 I720902:I720904 JE720902:JE720904 TA720902:TA720904 ACW720902:ACW720904 AMS720902:AMS720904 AWO720902:AWO720904 BGK720902:BGK720904 BQG720902:BQG720904 CAC720902:CAC720904 CJY720902:CJY720904 CTU720902:CTU720904 DDQ720902:DDQ720904 DNM720902:DNM720904 DXI720902:DXI720904 EHE720902:EHE720904 ERA720902:ERA720904 FAW720902:FAW720904 FKS720902:FKS720904 FUO720902:FUO720904 GEK720902:GEK720904 GOG720902:GOG720904 GYC720902:GYC720904 HHY720902:HHY720904 HRU720902:HRU720904 IBQ720902:IBQ720904 ILM720902:ILM720904 IVI720902:IVI720904 JFE720902:JFE720904 JPA720902:JPA720904 JYW720902:JYW720904 KIS720902:KIS720904 KSO720902:KSO720904 LCK720902:LCK720904 LMG720902:LMG720904 LWC720902:LWC720904 MFY720902:MFY720904 MPU720902:MPU720904 MZQ720902:MZQ720904 NJM720902:NJM720904 NTI720902:NTI720904 ODE720902:ODE720904 ONA720902:ONA720904 OWW720902:OWW720904 PGS720902:PGS720904 PQO720902:PQO720904 QAK720902:QAK720904 QKG720902:QKG720904 QUC720902:QUC720904 RDY720902:RDY720904 RNU720902:RNU720904 RXQ720902:RXQ720904 SHM720902:SHM720904 SRI720902:SRI720904 TBE720902:TBE720904 TLA720902:TLA720904 TUW720902:TUW720904 UES720902:UES720904 UOO720902:UOO720904 UYK720902:UYK720904 VIG720902:VIG720904 VSC720902:VSC720904 WBY720902:WBY720904 WLU720902:WLU720904 WVQ720902:WVQ720904 I786438:I786440 JE786438:JE786440 TA786438:TA786440 ACW786438:ACW786440 AMS786438:AMS786440 AWO786438:AWO786440 BGK786438:BGK786440 BQG786438:BQG786440 CAC786438:CAC786440 CJY786438:CJY786440 CTU786438:CTU786440 DDQ786438:DDQ786440 DNM786438:DNM786440 DXI786438:DXI786440 EHE786438:EHE786440 ERA786438:ERA786440 FAW786438:FAW786440 FKS786438:FKS786440 FUO786438:FUO786440 GEK786438:GEK786440 GOG786438:GOG786440 GYC786438:GYC786440 HHY786438:HHY786440 HRU786438:HRU786440 IBQ786438:IBQ786440 ILM786438:ILM786440 IVI786438:IVI786440 JFE786438:JFE786440 JPA786438:JPA786440 JYW786438:JYW786440 KIS786438:KIS786440 KSO786438:KSO786440 LCK786438:LCK786440 LMG786438:LMG786440 LWC786438:LWC786440 MFY786438:MFY786440 MPU786438:MPU786440 MZQ786438:MZQ786440 NJM786438:NJM786440 NTI786438:NTI786440 ODE786438:ODE786440 ONA786438:ONA786440 OWW786438:OWW786440 PGS786438:PGS786440 PQO786438:PQO786440 QAK786438:QAK786440 QKG786438:QKG786440 QUC786438:QUC786440 RDY786438:RDY786440 RNU786438:RNU786440 RXQ786438:RXQ786440 SHM786438:SHM786440 SRI786438:SRI786440 TBE786438:TBE786440 TLA786438:TLA786440 TUW786438:TUW786440 UES786438:UES786440 UOO786438:UOO786440 UYK786438:UYK786440 VIG786438:VIG786440 VSC786438:VSC786440 WBY786438:WBY786440 WLU786438:WLU786440 WVQ786438:WVQ786440 I851974:I851976 JE851974:JE851976 TA851974:TA851976 ACW851974:ACW851976 AMS851974:AMS851976 AWO851974:AWO851976 BGK851974:BGK851976 BQG851974:BQG851976 CAC851974:CAC851976 CJY851974:CJY851976 CTU851974:CTU851976 DDQ851974:DDQ851976 DNM851974:DNM851976 DXI851974:DXI851976 EHE851974:EHE851976 ERA851974:ERA851976 FAW851974:FAW851976 FKS851974:FKS851976 FUO851974:FUO851976 GEK851974:GEK851976 GOG851974:GOG851976 GYC851974:GYC851976 HHY851974:HHY851976 HRU851974:HRU851976 IBQ851974:IBQ851976 ILM851974:ILM851976 IVI851974:IVI851976 JFE851974:JFE851976 JPA851974:JPA851976 JYW851974:JYW851976 KIS851974:KIS851976 KSO851974:KSO851976 LCK851974:LCK851976 LMG851974:LMG851976 LWC851974:LWC851976 MFY851974:MFY851976 MPU851974:MPU851976 MZQ851974:MZQ851976 NJM851974:NJM851976 NTI851974:NTI851976 ODE851974:ODE851976 ONA851974:ONA851976 OWW851974:OWW851976 PGS851974:PGS851976 PQO851974:PQO851976 QAK851974:QAK851976 QKG851974:QKG851976 QUC851974:QUC851976 RDY851974:RDY851976 RNU851974:RNU851976 RXQ851974:RXQ851976 SHM851974:SHM851976 SRI851974:SRI851976 TBE851974:TBE851976 TLA851974:TLA851976 TUW851974:TUW851976 UES851974:UES851976 UOO851974:UOO851976 UYK851974:UYK851976 VIG851974:VIG851976 VSC851974:VSC851976 WBY851974:WBY851976 WLU851974:WLU851976 WVQ851974:WVQ851976 I917510:I917512 JE917510:JE917512 TA917510:TA917512 ACW917510:ACW917512 AMS917510:AMS917512 AWO917510:AWO917512 BGK917510:BGK917512 BQG917510:BQG917512 CAC917510:CAC917512 CJY917510:CJY917512 CTU917510:CTU917512 DDQ917510:DDQ917512 DNM917510:DNM917512 DXI917510:DXI917512 EHE917510:EHE917512 ERA917510:ERA917512 FAW917510:FAW917512 FKS917510:FKS917512 FUO917510:FUO917512 GEK917510:GEK917512 GOG917510:GOG917512 GYC917510:GYC917512 HHY917510:HHY917512 HRU917510:HRU917512 IBQ917510:IBQ917512 ILM917510:ILM917512 IVI917510:IVI917512 JFE917510:JFE917512 JPA917510:JPA917512 JYW917510:JYW917512 KIS917510:KIS917512 KSO917510:KSO917512 LCK917510:LCK917512 LMG917510:LMG917512 LWC917510:LWC917512 MFY917510:MFY917512 MPU917510:MPU917512 MZQ917510:MZQ917512 NJM917510:NJM917512 NTI917510:NTI917512 ODE917510:ODE917512 ONA917510:ONA917512 OWW917510:OWW917512 PGS917510:PGS917512 PQO917510:PQO917512 QAK917510:QAK917512 QKG917510:QKG917512 QUC917510:QUC917512 RDY917510:RDY917512 RNU917510:RNU917512 RXQ917510:RXQ917512 SHM917510:SHM917512 SRI917510:SRI917512 TBE917510:TBE917512 TLA917510:TLA917512 TUW917510:TUW917512 UES917510:UES917512 UOO917510:UOO917512 UYK917510:UYK917512 VIG917510:VIG917512 VSC917510:VSC917512 WBY917510:WBY917512 WLU917510:WLU917512 WVQ917510:WVQ917512 I983046:I983048 JE983046:JE983048 TA983046:TA983048 ACW983046:ACW983048 AMS983046:AMS983048 AWO983046:AWO983048 BGK983046:BGK983048 BQG983046:BQG983048 CAC983046:CAC983048 CJY983046:CJY983048 CTU983046:CTU983048 DDQ983046:DDQ983048 DNM983046:DNM983048 DXI983046:DXI983048 EHE983046:EHE983048 ERA983046:ERA983048 FAW983046:FAW983048 FKS983046:FKS983048 FUO983046:FUO983048 GEK983046:GEK983048 GOG983046:GOG983048 GYC983046:GYC983048 HHY983046:HHY983048 HRU983046:HRU983048 IBQ983046:IBQ983048 ILM983046:ILM983048 IVI983046:IVI983048 JFE983046:JFE983048 JPA983046:JPA983048 JYW983046:JYW983048 KIS983046:KIS983048 KSO983046:KSO983048 LCK983046:LCK983048 LMG983046:LMG983048 LWC983046:LWC983048 MFY983046:MFY983048 MPU983046:MPU983048 MZQ983046:MZQ983048 NJM983046:NJM983048 NTI983046:NTI983048 ODE983046:ODE983048 ONA983046:ONA983048 OWW983046:OWW983048 PGS983046:PGS983048 PQO983046:PQO983048 QAK983046:QAK983048 QKG983046:QKG983048 QUC983046:QUC983048 RDY983046:RDY983048 RNU983046:RNU983048 RXQ983046:RXQ983048 SHM983046:SHM983048 SRI983046:SRI983048 TBE983046:TBE983048 TLA983046:TLA983048 TUW983046:TUW983048 UES983046:UES983048 UOO983046:UOO983048 UYK983046:UYK983048 VIG983046:VIG983048 VSC983046:VSC983048 WBY983046:WBY983048 WLU983046:WLU983048 WVQ983046:WVQ983048 K6:K8 JG6:JG8 TC6:TC8 ACY6:ACY8 AMU6:AMU8 AWQ6:AWQ8 BGM6:BGM8 BQI6:BQI8 CAE6:CAE8 CKA6:CKA8 CTW6:CTW8 DDS6:DDS8 DNO6:DNO8 DXK6:DXK8 EHG6:EHG8 ERC6:ERC8 FAY6:FAY8 FKU6:FKU8 FUQ6:FUQ8 GEM6:GEM8 GOI6:GOI8 GYE6:GYE8 HIA6:HIA8 HRW6:HRW8 IBS6:IBS8 ILO6:ILO8 IVK6:IVK8 JFG6:JFG8 JPC6:JPC8 JYY6:JYY8 KIU6:KIU8 KSQ6:KSQ8 LCM6:LCM8 LMI6:LMI8 LWE6:LWE8 MGA6:MGA8 MPW6:MPW8 MZS6:MZS8 NJO6:NJO8 NTK6:NTK8 ODG6:ODG8 ONC6:ONC8 OWY6:OWY8 PGU6:PGU8 PQQ6:PQQ8 QAM6:QAM8 QKI6:QKI8 QUE6:QUE8 REA6:REA8 RNW6:RNW8 RXS6:RXS8 SHO6:SHO8 SRK6:SRK8 TBG6:TBG8 TLC6:TLC8 TUY6:TUY8 UEU6:UEU8 UOQ6:UOQ8 UYM6:UYM8 VII6:VII8 VSE6:VSE8 WCA6:WCA8 WLW6:WLW8 WVS6:WVS8 K65542:K65544 JG65542:JG65544 TC65542:TC65544 ACY65542:ACY65544 AMU65542:AMU65544 AWQ65542:AWQ65544 BGM65542:BGM65544 BQI65542:BQI65544 CAE65542:CAE65544 CKA65542:CKA65544 CTW65542:CTW65544 DDS65542:DDS65544 DNO65542:DNO65544 DXK65542:DXK65544 EHG65542:EHG65544 ERC65542:ERC65544 FAY65542:FAY65544 FKU65542:FKU65544 FUQ65542:FUQ65544 GEM65542:GEM65544 GOI65542:GOI65544 GYE65542:GYE65544 HIA65542:HIA65544 HRW65542:HRW65544 IBS65542:IBS65544 ILO65542:ILO65544 IVK65542:IVK65544 JFG65542:JFG65544 JPC65542:JPC65544 JYY65542:JYY65544 KIU65542:KIU65544 KSQ65542:KSQ65544 LCM65542:LCM65544 LMI65542:LMI65544 LWE65542:LWE65544 MGA65542:MGA65544 MPW65542:MPW65544 MZS65542:MZS65544 NJO65542:NJO65544 NTK65542:NTK65544 ODG65542:ODG65544 ONC65542:ONC65544 OWY65542:OWY65544 PGU65542:PGU65544 PQQ65542:PQQ65544 QAM65542:QAM65544 QKI65542:QKI65544 QUE65542:QUE65544 REA65542:REA65544 RNW65542:RNW65544 RXS65542:RXS65544 SHO65542:SHO65544 SRK65542:SRK65544 TBG65542:TBG65544 TLC65542:TLC65544 TUY65542:TUY65544 UEU65542:UEU65544 UOQ65542:UOQ65544 UYM65542:UYM65544 VII65542:VII65544 VSE65542:VSE65544 WCA65542:WCA65544 WLW65542:WLW65544 WVS65542:WVS65544 K131078:K131080 JG131078:JG131080 TC131078:TC131080 ACY131078:ACY131080 AMU131078:AMU131080 AWQ131078:AWQ131080 BGM131078:BGM131080 BQI131078:BQI131080 CAE131078:CAE131080 CKA131078:CKA131080 CTW131078:CTW131080 DDS131078:DDS131080 DNO131078:DNO131080 DXK131078:DXK131080 EHG131078:EHG131080 ERC131078:ERC131080 FAY131078:FAY131080 FKU131078:FKU131080 FUQ131078:FUQ131080 GEM131078:GEM131080 GOI131078:GOI131080 GYE131078:GYE131080 HIA131078:HIA131080 HRW131078:HRW131080 IBS131078:IBS131080 ILO131078:ILO131080 IVK131078:IVK131080 JFG131078:JFG131080 JPC131078:JPC131080 JYY131078:JYY131080 KIU131078:KIU131080 KSQ131078:KSQ131080 LCM131078:LCM131080 LMI131078:LMI131080 LWE131078:LWE131080 MGA131078:MGA131080 MPW131078:MPW131080 MZS131078:MZS131080 NJO131078:NJO131080 NTK131078:NTK131080 ODG131078:ODG131080 ONC131078:ONC131080 OWY131078:OWY131080 PGU131078:PGU131080 PQQ131078:PQQ131080 QAM131078:QAM131080 QKI131078:QKI131080 QUE131078:QUE131080 REA131078:REA131080 RNW131078:RNW131080 RXS131078:RXS131080 SHO131078:SHO131080 SRK131078:SRK131080 TBG131078:TBG131080 TLC131078:TLC131080 TUY131078:TUY131080 UEU131078:UEU131080 UOQ131078:UOQ131080 UYM131078:UYM131080 VII131078:VII131080 VSE131078:VSE131080 WCA131078:WCA131080 WLW131078:WLW131080 WVS131078:WVS131080 K196614:K196616 JG196614:JG196616 TC196614:TC196616 ACY196614:ACY196616 AMU196614:AMU196616 AWQ196614:AWQ196616 BGM196614:BGM196616 BQI196614:BQI196616 CAE196614:CAE196616 CKA196614:CKA196616 CTW196614:CTW196616 DDS196614:DDS196616 DNO196614:DNO196616 DXK196614:DXK196616 EHG196614:EHG196616 ERC196614:ERC196616 FAY196614:FAY196616 FKU196614:FKU196616 FUQ196614:FUQ196616 GEM196614:GEM196616 GOI196614:GOI196616 GYE196614:GYE196616 HIA196614:HIA196616 HRW196614:HRW196616 IBS196614:IBS196616 ILO196614:ILO196616 IVK196614:IVK196616 JFG196614:JFG196616 JPC196614:JPC196616 JYY196614:JYY196616 KIU196614:KIU196616 KSQ196614:KSQ196616 LCM196614:LCM196616 LMI196614:LMI196616 LWE196614:LWE196616 MGA196614:MGA196616 MPW196614:MPW196616 MZS196614:MZS196616 NJO196614:NJO196616 NTK196614:NTK196616 ODG196614:ODG196616 ONC196614:ONC196616 OWY196614:OWY196616 PGU196614:PGU196616 PQQ196614:PQQ196616 QAM196614:QAM196616 QKI196614:QKI196616 QUE196614:QUE196616 REA196614:REA196616 RNW196614:RNW196616 RXS196614:RXS196616 SHO196614:SHO196616 SRK196614:SRK196616 TBG196614:TBG196616 TLC196614:TLC196616 TUY196614:TUY196616 UEU196614:UEU196616 UOQ196614:UOQ196616 UYM196614:UYM196616 VII196614:VII196616 VSE196614:VSE196616 WCA196614:WCA196616 WLW196614:WLW196616 WVS196614:WVS196616 K262150:K262152 JG262150:JG262152 TC262150:TC262152 ACY262150:ACY262152 AMU262150:AMU262152 AWQ262150:AWQ262152 BGM262150:BGM262152 BQI262150:BQI262152 CAE262150:CAE262152 CKA262150:CKA262152 CTW262150:CTW262152 DDS262150:DDS262152 DNO262150:DNO262152 DXK262150:DXK262152 EHG262150:EHG262152 ERC262150:ERC262152 FAY262150:FAY262152 FKU262150:FKU262152 FUQ262150:FUQ262152 GEM262150:GEM262152 GOI262150:GOI262152 GYE262150:GYE262152 HIA262150:HIA262152 HRW262150:HRW262152 IBS262150:IBS262152 ILO262150:ILO262152 IVK262150:IVK262152 JFG262150:JFG262152 JPC262150:JPC262152 JYY262150:JYY262152 KIU262150:KIU262152 KSQ262150:KSQ262152 LCM262150:LCM262152 LMI262150:LMI262152 LWE262150:LWE262152 MGA262150:MGA262152 MPW262150:MPW262152 MZS262150:MZS262152 NJO262150:NJO262152 NTK262150:NTK262152 ODG262150:ODG262152 ONC262150:ONC262152 OWY262150:OWY262152 PGU262150:PGU262152 PQQ262150:PQQ262152 QAM262150:QAM262152 QKI262150:QKI262152 QUE262150:QUE262152 REA262150:REA262152 RNW262150:RNW262152 RXS262150:RXS262152 SHO262150:SHO262152 SRK262150:SRK262152 TBG262150:TBG262152 TLC262150:TLC262152 TUY262150:TUY262152 UEU262150:UEU262152 UOQ262150:UOQ262152 UYM262150:UYM262152 VII262150:VII262152 VSE262150:VSE262152 WCA262150:WCA262152 WLW262150:WLW262152 WVS262150:WVS262152 K327686:K327688 JG327686:JG327688 TC327686:TC327688 ACY327686:ACY327688 AMU327686:AMU327688 AWQ327686:AWQ327688 BGM327686:BGM327688 BQI327686:BQI327688 CAE327686:CAE327688 CKA327686:CKA327688 CTW327686:CTW327688 DDS327686:DDS327688 DNO327686:DNO327688 DXK327686:DXK327688 EHG327686:EHG327688 ERC327686:ERC327688 FAY327686:FAY327688 FKU327686:FKU327688 FUQ327686:FUQ327688 GEM327686:GEM327688 GOI327686:GOI327688 GYE327686:GYE327688 HIA327686:HIA327688 HRW327686:HRW327688 IBS327686:IBS327688 ILO327686:ILO327688 IVK327686:IVK327688 JFG327686:JFG327688 JPC327686:JPC327688 JYY327686:JYY327688 KIU327686:KIU327688 KSQ327686:KSQ327688 LCM327686:LCM327688 LMI327686:LMI327688 LWE327686:LWE327688 MGA327686:MGA327688 MPW327686:MPW327688 MZS327686:MZS327688 NJO327686:NJO327688 NTK327686:NTK327688 ODG327686:ODG327688 ONC327686:ONC327688 OWY327686:OWY327688 PGU327686:PGU327688 PQQ327686:PQQ327688 QAM327686:QAM327688 QKI327686:QKI327688 QUE327686:QUE327688 REA327686:REA327688 RNW327686:RNW327688 RXS327686:RXS327688 SHO327686:SHO327688 SRK327686:SRK327688 TBG327686:TBG327688 TLC327686:TLC327688 TUY327686:TUY327688 UEU327686:UEU327688 UOQ327686:UOQ327688 UYM327686:UYM327688 VII327686:VII327688 VSE327686:VSE327688 WCA327686:WCA327688 WLW327686:WLW327688 WVS327686:WVS327688 K393222:K393224 JG393222:JG393224 TC393222:TC393224 ACY393222:ACY393224 AMU393222:AMU393224 AWQ393222:AWQ393224 BGM393222:BGM393224 BQI393222:BQI393224 CAE393222:CAE393224 CKA393222:CKA393224 CTW393222:CTW393224 DDS393222:DDS393224 DNO393222:DNO393224 DXK393222:DXK393224 EHG393222:EHG393224 ERC393222:ERC393224 FAY393222:FAY393224 FKU393222:FKU393224 FUQ393222:FUQ393224 GEM393222:GEM393224 GOI393222:GOI393224 GYE393222:GYE393224 HIA393222:HIA393224 HRW393222:HRW393224 IBS393222:IBS393224 ILO393222:ILO393224 IVK393222:IVK393224 JFG393222:JFG393224 JPC393222:JPC393224 JYY393222:JYY393224 KIU393222:KIU393224 KSQ393222:KSQ393224 LCM393222:LCM393224 LMI393222:LMI393224 LWE393222:LWE393224 MGA393222:MGA393224 MPW393222:MPW393224 MZS393222:MZS393224 NJO393222:NJO393224 NTK393222:NTK393224 ODG393222:ODG393224 ONC393222:ONC393224 OWY393222:OWY393224 PGU393222:PGU393224 PQQ393222:PQQ393224 QAM393222:QAM393224 QKI393222:QKI393224 QUE393222:QUE393224 REA393222:REA393224 RNW393222:RNW393224 RXS393222:RXS393224 SHO393222:SHO393224 SRK393222:SRK393224 TBG393222:TBG393224 TLC393222:TLC393224 TUY393222:TUY393224 UEU393222:UEU393224 UOQ393222:UOQ393224 UYM393222:UYM393224 VII393222:VII393224 VSE393222:VSE393224 WCA393222:WCA393224 WLW393222:WLW393224 WVS393222:WVS393224 K458758:K458760 JG458758:JG458760 TC458758:TC458760 ACY458758:ACY458760 AMU458758:AMU458760 AWQ458758:AWQ458760 BGM458758:BGM458760 BQI458758:BQI458760 CAE458758:CAE458760 CKA458758:CKA458760 CTW458758:CTW458760 DDS458758:DDS458760 DNO458758:DNO458760 DXK458758:DXK458760 EHG458758:EHG458760 ERC458758:ERC458760 FAY458758:FAY458760 FKU458758:FKU458760 FUQ458758:FUQ458760 GEM458758:GEM458760 GOI458758:GOI458760 GYE458758:GYE458760 HIA458758:HIA458760 HRW458758:HRW458760 IBS458758:IBS458760 ILO458758:ILO458760 IVK458758:IVK458760 JFG458758:JFG458760 JPC458758:JPC458760 JYY458758:JYY458760 KIU458758:KIU458760 KSQ458758:KSQ458760 LCM458758:LCM458760 LMI458758:LMI458760 LWE458758:LWE458760 MGA458758:MGA458760 MPW458758:MPW458760 MZS458758:MZS458760 NJO458758:NJO458760 NTK458758:NTK458760 ODG458758:ODG458760 ONC458758:ONC458760 OWY458758:OWY458760 PGU458758:PGU458760 PQQ458758:PQQ458760 QAM458758:QAM458760 QKI458758:QKI458760 QUE458758:QUE458760 REA458758:REA458760 RNW458758:RNW458760 RXS458758:RXS458760 SHO458758:SHO458760 SRK458758:SRK458760 TBG458758:TBG458760 TLC458758:TLC458760 TUY458758:TUY458760 UEU458758:UEU458760 UOQ458758:UOQ458760 UYM458758:UYM458760 VII458758:VII458760 VSE458758:VSE458760 WCA458758:WCA458760 WLW458758:WLW458760 WVS458758:WVS458760 K524294:K524296 JG524294:JG524296 TC524294:TC524296 ACY524294:ACY524296 AMU524294:AMU524296 AWQ524294:AWQ524296 BGM524294:BGM524296 BQI524294:BQI524296 CAE524294:CAE524296 CKA524294:CKA524296 CTW524294:CTW524296 DDS524294:DDS524296 DNO524294:DNO524296 DXK524294:DXK524296 EHG524294:EHG524296 ERC524294:ERC524296 FAY524294:FAY524296 FKU524294:FKU524296 FUQ524294:FUQ524296 GEM524294:GEM524296 GOI524294:GOI524296 GYE524294:GYE524296 HIA524294:HIA524296 HRW524294:HRW524296 IBS524294:IBS524296 ILO524294:ILO524296 IVK524294:IVK524296 JFG524294:JFG524296 JPC524294:JPC524296 JYY524294:JYY524296 KIU524294:KIU524296 KSQ524294:KSQ524296 LCM524294:LCM524296 LMI524294:LMI524296 LWE524294:LWE524296 MGA524294:MGA524296 MPW524294:MPW524296 MZS524294:MZS524296 NJO524294:NJO524296 NTK524294:NTK524296 ODG524294:ODG524296 ONC524294:ONC524296 OWY524294:OWY524296 PGU524294:PGU524296 PQQ524294:PQQ524296 QAM524294:QAM524296 QKI524294:QKI524296 QUE524294:QUE524296 REA524294:REA524296 RNW524294:RNW524296 RXS524294:RXS524296 SHO524294:SHO524296 SRK524294:SRK524296 TBG524294:TBG524296 TLC524294:TLC524296 TUY524294:TUY524296 UEU524294:UEU524296 UOQ524294:UOQ524296 UYM524294:UYM524296 VII524294:VII524296 VSE524294:VSE524296 WCA524294:WCA524296 WLW524294:WLW524296 WVS524294:WVS524296 K589830:K589832 JG589830:JG589832 TC589830:TC589832 ACY589830:ACY589832 AMU589830:AMU589832 AWQ589830:AWQ589832 BGM589830:BGM589832 BQI589830:BQI589832 CAE589830:CAE589832 CKA589830:CKA589832 CTW589830:CTW589832 DDS589830:DDS589832 DNO589830:DNO589832 DXK589830:DXK589832 EHG589830:EHG589832 ERC589830:ERC589832 FAY589830:FAY589832 FKU589830:FKU589832 FUQ589830:FUQ589832 GEM589830:GEM589832 GOI589830:GOI589832 GYE589830:GYE589832 HIA589830:HIA589832 HRW589830:HRW589832 IBS589830:IBS589832 ILO589830:ILO589832 IVK589830:IVK589832 JFG589830:JFG589832 JPC589830:JPC589832 JYY589830:JYY589832 KIU589830:KIU589832 KSQ589830:KSQ589832 LCM589830:LCM589832 LMI589830:LMI589832 LWE589830:LWE589832 MGA589830:MGA589832 MPW589830:MPW589832 MZS589830:MZS589832 NJO589830:NJO589832 NTK589830:NTK589832 ODG589830:ODG589832 ONC589830:ONC589832 OWY589830:OWY589832 PGU589830:PGU589832 PQQ589830:PQQ589832 QAM589830:QAM589832 QKI589830:QKI589832 QUE589830:QUE589832 REA589830:REA589832 RNW589830:RNW589832 RXS589830:RXS589832 SHO589830:SHO589832 SRK589830:SRK589832 TBG589830:TBG589832 TLC589830:TLC589832 TUY589830:TUY589832 UEU589830:UEU589832 UOQ589830:UOQ589832 UYM589830:UYM589832 VII589830:VII589832 VSE589830:VSE589832 WCA589830:WCA589832 WLW589830:WLW589832 WVS589830:WVS589832 K655366:K655368 JG655366:JG655368 TC655366:TC655368 ACY655366:ACY655368 AMU655366:AMU655368 AWQ655366:AWQ655368 BGM655366:BGM655368 BQI655366:BQI655368 CAE655366:CAE655368 CKA655366:CKA655368 CTW655366:CTW655368 DDS655366:DDS655368 DNO655366:DNO655368 DXK655366:DXK655368 EHG655366:EHG655368 ERC655366:ERC655368 FAY655366:FAY655368 FKU655366:FKU655368 FUQ655366:FUQ655368 GEM655366:GEM655368 GOI655366:GOI655368 GYE655366:GYE655368 HIA655366:HIA655368 HRW655366:HRW655368 IBS655366:IBS655368 ILO655366:ILO655368 IVK655366:IVK655368 JFG655366:JFG655368 JPC655366:JPC655368 JYY655366:JYY655368 KIU655366:KIU655368 KSQ655366:KSQ655368 LCM655366:LCM655368 LMI655366:LMI655368 LWE655366:LWE655368 MGA655366:MGA655368 MPW655366:MPW655368 MZS655366:MZS655368 NJO655366:NJO655368 NTK655366:NTK655368 ODG655366:ODG655368 ONC655366:ONC655368 OWY655366:OWY655368 PGU655366:PGU655368 PQQ655366:PQQ655368 QAM655366:QAM655368 QKI655366:QKI655368 QUE655366:QUE655368 REA655366:REA655368 RNW655366:RNW655368 RXS655366:RXS655368 SHO655366:SHO655368 SRK655366:SRK655368 TBG655366:TBG655368 TLC655366:TLC655368 TUY655366:TUY655368 UEU655366:UEU655368 UOQ655366:UOQ655368 UYM655366:UYM655368 VII655366:VII655368 VSE655366:VSE655368 WCA655366:WCA655368 WLW655366:WLW655368 WVS655366:WVS655368 K720902:K720904 JG720902:JG720904 TC720902:TC720904 ACY720902:ACY720904 AMU720902:AMU720904 AWQ720902:AWQ720904 BGM720902:BGM720904 BQI720902:BQI720904 CAE720902:CAE720904 CKA720902:CKA720904 CTW720902:CTW720904 DDS720902:DDS720904 DNO720902:DNO720904 DXK720902:DXK720904 EHG720902:EHG720904 ERC720902:ERC720904 FAY720902:FAY720904 FKU720902:FKU720904 FUQ720902:FUQ720904 GEM720902:GEM720904 GOI720902:GOI720904 GYE720902:GYE720904 HIA720902:HIA720904 HRW720902:HRW720904 IBS720902:IBS720904 ILO720902:ILO720904 IVK720902:IVK720904 JFG720902:JFG720904 JPC720902:JPC720904 JYY720902:JYY720904 KIU720902:KIU720904 KSQ720902:KSQ720904 LCM720902:LCM720904 LMI720902:LMI720904 LWE720902:LWE720904 MGA720902:MGA720904 MPW720902:MPW720904 MZS720902:MZS720904 NJO720902:NJO720904 NTK720902:NTK720904 ODG720902:ODG720904 ONC720902:ONC720904 OWY720902:OWY720904 PGU720902:PGU720904 PQQ720902:PQQ720904 QAM720902:QAM720904 QKI720902:QKI720904 QUE720902:QUE720904 REA720902:REA720904 RNW720902:RNW720904 RXS720902:RXS720904 SHO720902:SHO720904 SRK720902:SRK720904 TBG720902:TBG720904 TLC720902:TLC720904 TUY720902:TUY720904 UEU720902:UEU720904 UOQ720902:UOQ720904 UYM720902:UYM720904 VII720902:VII720904 VSE720902:VSE720904 WCA720902:WCA720904 WLW720902:WLW720904 WVS720902:WVS720904 K786438:K786440 JG786438:JG786440 TC786438:TC786440 ACY786438:ACY786440 AMU786438:AMU786440 AWQ786438:AWQ786440 BGM786438:BGM786440 BQI786438:BQI786440 CAE786438:CAE786440 CKA786438:CKA786440 CTW786438:CTW786440 DDS786438:DDS786440 DNO786438:DNO786440 DXK786438:DXK786440 EHG786438:EHG786440 ERC786438:ERC786440 FAY786438:FAY786440 FKU786438:FKU786440 FUQ786438:FUQ786440 GEM786438:GEM786440 GOI786438:GOI786440 GYE786438:GYE786440 HIA786438:HIA786440 HRW786438:HRW786440 IBS786438:IBS786440 ILO786438:ILO786440 IVK786438:IVK786440 JFG786438:JFG786440 JPC786438:JPC786440 JYY786438:JYY786440 KIU786438:KIU786440 KSQ786438:KSQ786440 LCM786438:LCM786440 LMI786438:LMI786440 LWE786438:LWE786440 MGA786438:MGA786440 MPW786438:MPW786440 MZS786438:MZS786440 NJO786438:NJO786440 NTK786438:NTK786440 ODG786438:ODG786440 ONC786438:ONC786440 OWY786438:OWY786440 PGU786438:PGU786440 PQQ786438:PQQ786440 QAM786438:QAM786440 QKI786438:QKI786440 QUE786438:QUE786440 REA786438:REA786440 RNW786438:RNW786440 RXS786438:RXS786440 SHO786438:SHO786440 SRK786438:SRK786440 TBG786438:TBG786440 TLC786438:TLC786440 TUY786438:TUY786440 UEU786438:UEU786440 UOQ786438:UOQ786440 UYM786438:UYM786440 VII786438:VII786440 VSE786438:VSE786440 WCA786438:WCA786440 WLW786438:WLW786440 WVS786438:WVS786440 K851974:K851976 JG851974:JG851976 TC851974:TC851976 ACY851974:ACY851976 AMU851974:AMU851976 AWQ851974:AWQ851976 BGM851974:BGM851976 BQI851974:BQI851976 CAE851974:CAE851976 CKA851974:CKA851976 CTW851974:CTW851976 DDS851974:DDS851976 DNO851974:DNO851976 DXK851974:DXK851976 EHG851974:EHG851976 ERC851974:ERC851976 FAY851974:FAY851976 FKU851974:FKU851976 FUQ851974:FUQ851976 GEM851974:GEM851976 GOI851974:GOI851976 GYE851974:GYE851976 HIA851974:HIA851976 HRW851974:HRW851976 IBS851974:IBS851976 ILO851974:ILO851976 IVK851974:IVK851976 JFG851974:JFG851976 JPC851974:JPC851976 JYY851974:JYY851976 KIU851974:KIU851976 KSQ851974:KSQ851976 LCM851974:LCM851976 LMI851974:LMI851976 LWE851974:LWE851976 MGA851974:MGA851976 MPW851974:MPW851976 MZS851974:MZS851976 NJO851974:NJO851976 NTK851974:NTK851976 ODG851974:ODG851976 ONC851974:ONC851976 OWY851974:OWY851976 PGU851974:PGU851976 PQQ851974:PQQ851976 QAM851974:QAM851976 QKI851974:QKI851976 QUE851974:QUE851976 REA851974:REA851976 RNW851974:RNW851976 RXS851974:RXS851976 SHO851974:SHO851976 SRK851974:SRK851976 TBG851974:TBG851976 TLC851974:TLC851976 TUY851974:TUY851976 UEU851974:UEU851976 UOQ851974:UOQ851976 UYM851974:UYM851976 VII851974:VII851976 VSE851974:VSE851976 WCA851974:WCA851976 WLW851974:WLW851976 WVS851974:WVS851976 K917510:K917512 JG917510:JG917512 TC917510:TC917512 ACY917510:ACY917512 AMU917510:AMU917512 AWQ917510:AWQ917512 BGM917510:BGM917512 BQI917510:BQI917512 CAE917510:CAE917512 CKA917510:CKA917512 CTW917510:CTW917512 DDS917510:DDS917512 DNO917510:DNO917512 DXK917510:DXK917512 EHG917510:EHG917512 ERC917510:ERC917512 FAY917510:FAY917512 FKU917510:FKU917512 FUQ917510:FUQ917512 GEM917510:GEM917512 GOI917510:GOI917512 GYE917510:GYE917512 HIA917510:HIA917512 HRW917510:HRW917512 IBS917510:IBS917512 ILO917510:ILO917512 IVK917510:IVK917512 JFG917510:JFG917512 JPC917510:JPC917512 JYY917510:JYY917512 KIU917510:KIU917512 KSQ917510:KSQ917512 LCM917510:LCM917512 LMI917510:LMI917512 LWE917510:LWE917512 MGA917510:MGA917512 MPW917510:MPW917512 MZS917510:MZS917512 NJO917510:NJO917512 NTK917510:NTK917512 ODG917510:ODG917512 ONC917510:ONC917512 OWY917510:OWY917512 PGU917510:PGU917512 PQQ917510:PQQ917512 QAM917510:QAM917512 QKI917510:QKI917512 QUE917510:QUE917512 REA917510:REA917512 RNW917510:RNW917512 RXS917510:RXS917512 SHO917510:SHO917512 SRK917510:SRK917512 TBG917510:TBG917512 TLC917510:TLC917512 TUY917510:TUY917512 UEU917510:UEU917512 UOQ917510:UOQ917512 UYM917510:UYM917512 VII917510:VII917512 VSE917510:VSE917512 WCA917510:WCA917512 WLW917510:WLW917512 WVS917510:WVS917512 K983046:K983048 JG983046:JG983048 TC983046:TC983048 ACY983046:ACY983048 AMU983046:AMU983048 AWQ983046:AWQ983048 BGM983046:BGM983048 BQI983046:BQI983048 CAE983046:CAE983048 CKA983046:CKA983048 CTW983046:CTW983048 DDS983046:DDS983048 DNO983046:DNO983048 DXK983046:DXK983048 EHG983046:EHG983048 ERC983046:ERC983048 FAY983046:FAY983048 FKU983046:FKU983048 FUQ983046:FUQ983048 GEM983046:GEM983048 GOI983046:GOI983048 GYE983046:GYE983048 HIA983046:HIA983048 HRW983046:HRW983048 IBS983046:IBS983048 ILO983046:ILO983048 IVK983046:IVK983048 JFG983046:JFG983048 JPC983046:JPC983048 JYY983046:JYY983048 KIU983046:KIU983048 KSQ983046:KSQ983048 LCM983046:LCM983048 LMI983046:LMI983048 LWE983046:LWE983048 MGA983046:MGA983048 MPW983046:MPW983048 MZS983046:MZS983048 NJO983046:NJO983048 NTK983046:NTK983048 ODG983046:ODG983048 ONC983046:ONC983048 OWY983046:OWY983048 PGU983046:PGU983048 PQQ983046:PQQ983048 QAM983046:QAM983048 QKI983046:QKI983048 QUE983046:QUE983048 REA983046:REA983048 RNW983046:RNW983048 RXS983046:RXS983048 SHO983046:SHO983048 SRK983046:SRK983048 TBG983046:TBG983048 TLC983046:TLC983048 TUY983046:TUY983048 UEU983046:UEU983048 UOQ983046:UOQ983048 UYM983046:UYM983048 VII983046:VII983048 VSE983046:VSE983048 WCA983046:WCA983048 WLW983046:WLW983048 WVS983046:WVS983048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I6:I8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M6:M8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2017-08-07T10:59:18Z</dcterms:created>
  <dcterms:modified xsi:type="dcterms:W3CDTF">2018-10-25T11:24:30Z</dcterms:modified>
</cp:coreProperties>
</file>