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<sst xmlns="http://schemas.openxmlformats.org/spreadsheetml/2006/main" count="22" uniqueCount="17">
  <si>
    <t>№ п/п</t>
  </si>
  <si>
    <t>Информация, подлежащая раскрытию</t>
  </si>
  <si>
    <t>Единица измерения</t>
  </si>
  <si>
    <t>О</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</si>
  <si>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</si>
  <si>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для потребителей, подключенных к теплотрассе "Бурнаковская"</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</si>
  <si>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</si>
  <si>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</si>
  <si>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</si>
  <si>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</si>
  <si>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</si>
  <si>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</si>
  <si>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</si>
  <si>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</si>
  <si>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На территории г. Нижнего Новгорода (теплотрасса "Прибрежная", тепловые сети)</t>
  </si>
  <si>
    <t>На территории г. Нижнего Новгорода для потребителей, подключенных к теплотрассе "Бурнаковская"</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</si>
  <si>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 за 4 квартал 2016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</si>
</sst>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2" applyFont="1" applyFill="1" applyBorder="1" applyAlignment="1" applyProtection="1">
      <alignment horizontal="left"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2" fillId="0" borderId="5" xfId="1" applyFont="1" applyFill="1" applyBorder="1" applyAlignment="1" applyProtection="1">
      <alignment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49" fontId="5" fillId="2" borderId="2" xfId="1" applyNumberFormat="1" applyFont="1" applyFill="1" applyBorder="1" applyAlignment="1" applyProtection="1">
      <alignment horizontal="left" vertical="center" wrapText="1"/>
      <protection locked="0"/>
    </xf>
    <xf numFmtId="0" fontId="5" fillId="0" borderId="7"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0" fontId="5" fillId="0" borderId="0" xfId="2" applyFont="1" applyFill="1" applyBorder="1" applyAlignment="1" applyProtection="1">
      <alignment horizontal="center" vertical="center"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4%20&#1082;&#1074;.2016\&#1086;&#1090;&#1087;&#1088;&#1072;&#1074;&#1083;&#1077;&#1085;&#1086;%20&#1045;&#1048;&#1040;&#1057;\JKH.OPEN.INFO.QUARTER.WARM.570_4q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abSelected="1" topLeftCell="C3" workbookViewId="0">
      <selection activeCell="H10" sqref="H10:I10"/>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10.42578125" style="5" customWidth="1"/>
    <col min="6" max="6" width="3.7109375" style="40" customWidth="1"/>
    <col min="7" max="7" width="3.7109375" style="5" bestFit="1" customWidth="1"/>
    <col min="8" max="8" width="18.28515625" style="5" customWidth="1"/>
    <col min="9" max="9" width="27.85546875" style="5" customWidth="1"/>
    <col min="10" max="10" width="18.28515625" style="5" customWidth="1"/>
    <col min="11" max="11" width="27.8554687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10.42578125" style="5" customWidth="1"/>
    <col min="262" max="262" width="3.7109375" style="5" customWidth="1"/>
    <col min="263" max="263" width="3.7109375" style="5" bestFit="1" customWidth="1"/>
    <col min="264" max="264" width="18.28515625" style="5" customWidth="1"/>
    <col min="265" max="265" width="27.85546875" style="5" customWidth="1"/>
    <col min="266" max="266" width="18.28515625" style="5" customWidth="1"/>
    <col min="267" max="267" width="27.8554687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10.42578125" style="5" customWidth="1"/>
    <col min="518" max="518" width="3.7109375" style="5" customWidth="1"/>
    <col min="519" max="519" width="3.7109375" style="5" bestFit="1" customWidth="1"/>
    <col min="520" max="520" width="18.28515625" style="5" customWidth="1"/>
    <col min="521" max="521" width="27.85546875" style="5" customWidth="1"/>
    <col min="522" max="522" width="18.28515625" style="5" customWidth="1"/>
    <col min="523" max="523" width="27.8554687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10.42578125" style="5" customWidth="1"/>
    <col min="774" max="774" width="3.7109375" style="5" customWidth="1"/>
    <col min="775" max="775" width="3.7109375" style="5" bestFit="1" customWidth="1"/>
    <col min="776" max="776" width="18.28515625" style="5" customWidth="1"/>
    <col min="777" max="777" width="27.85546875" style="5" customWidth="1"/>
    <col min="778" max="778" width="18.28515625" style="5" customWidth="1"/>
    <col min="779" max="779" width="27.8554687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10.42578125" style="5" customWidth="1"/>
    <col min="1030" max="1030" width="3.7109375" style="5" customWidth="1"/>
    <col min="1031" max="1031" width="3.7109375" style="5" bestFit="1" customWidth="1"/>
    <col min="1032" max="1032" width="18.28515625" style="5" customWidth="1"/>
    <col min="1033" max="1033" width="27.85546875" style="5" customWidth="1"/>
    <col min="1034" max="1034" width="18.28515625" style="5" customWidth="1"/>
    <col min="1035" max="1035" width="27.8554687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10.42578125" style="5" customWidth="1"/>
    <col min="1286" max="1286" width="3.7109375" style="5" customWidth="1"/>
    <col min="1287" max="1287" width="3.7109375" style="5" bestFit="1" customWidth="1"/>
    <col min="1288" max="1288" width="18.28515625" style="5" customWidth="1"/>
    <col min="1289" max="1289" width="27.85546875" style="5" customWidth="1"/>
    <col min="1290" max="1290" width="18.28515625" style="5" customWidth="1"/>
    <col min="1291" max="1291" width="27.8554687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10.42578125" style="5" customWidth="1"/>
    <col min="1542" max="1542" width="3.7109375" style="5" customWidth="1"/>
    <col min="1543" max="1543" width="3.7109375" style="5" bestFit="1" customWidth="1"/>
    <col min="1544" max="1544" width="18.28515625" style="5" customWidth="1"/>
    <col min="1545" max="1545" width="27.85546875" style="5" customWidth="1"/>
    <col min="1546" max="1546" width="18.28515625" style="5" customWidth="1"/>
    <col min="1547" max="1547" width="27.8554687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10.42578125" style="5" customWidth="1"/>
    <col min="1798" max="1798" width="3.7109375" style="5" customWidth="1"/>
    <col min="1799" max="1799" width="3.7109375" style="5" bestFit="1" customWidth="1"/>
    <col min="1800" max="1800" width="18.28515625" style="5" customWidth="1"/>
    <col min="1801" max="1801" width="27.85546875" style="5" customWidth="1"/>
    <col min="1802" max="1802" width="18.28515625" style="5" customWidth="1"/>
    <col min="1803" max="1803" width="27.8554687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10.42578125" style="5" customWidth="1"/>
    <col min="2054" max="2054" width="3.7109375" style="5" customWidth="1"/>
    <col min="2055" max="2055" width="3.7109375" style="5" bestFit="1" customWidth="1"/>
    <col min="2056" max="2056" width="18.28515625" style="5" customWidth="1"/>
    <col min="2057" max="2057" width="27.85546875" style="5" customWidth="1"/>
    <col min="2058" max="2058" width="18.28515625" style="5" customWidth="1"/>
    <col min="2059" max="2059" width="27.8554687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10.42578125" style="5" customWidth="1"/>
    <col min="2310" max="2310" width="3.7109375" style="5" customWidth="1"/>
    <col min="2311" max="2311" width="3.7109375" style="5" bestFit="1" customWidth="1"/>
    <col min="2312" max="2312" width="18.28515625" style="5" customWidth="1"/>
    <col min="2313" max="2313" width="27.85546875" style="5" customWidth="1"/>
    <col min="2314" max="2314" width="18.28515625" style="5" customWidth="1"/>
    <col min="2315" max="2315" width="27.8554687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10.42578125" style="5" customWidth="1"/>
    <col min="2566" max="2566" width="3.7109375" style="5" customWidth="1"/>
    <col min="2567" max="2567" width="3.7109375" style="5" bestFit="1" customWidth="1"/>
    <col min="2568" max="2568" width="18.28515625" style="5" customWidth="1"/>
    <col min="2569" max="2569" width="27.85546875" style="5" customWidth="1"/>
    <col min="2570" max="2570" width="18.28515625" style="5" customWidth="1"/>
    <col min="2571" max="2571" width="27.8554687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10.42578125" style="5" customWidth="1"/>
    <col min="2822" max="2822" width="3.7109375" style="5" customWidth="1"/>
    <col min="2823" max="2823" width="3.7109375" style="5" bestFit="1" customWidth="1"/>
    <col min="2824" max="2824" width="18.28515625" style="5" customWidth="1"/>
    <col min="2825" max="2825" width="27.85546875" style="5" customWidth="1"/>
    <col min="2826" max="2826" width="18.28515625" style="5" customWidth="1"/>
    <col min="2827" max="2827" width="27.8554687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10.42578125" style="5" customWidth="1"/>
    <col min="3078" max="3078" width="3.7109375" style="5" customWidth="1"/>
    <col min="3079" max="3079" width="3.7109375" style="5" bestFit="1" customWidth="1"/>
    <col min="3080" max="3080" width="18.28515625" style="5" customWidth="1"/>
    <col min="3081" max="3081" width="27.85546875" style="5" customWidth="1"/>
    <col min="3082" max="3082" width="18.28515625" style="5" customWidth="1"/>
    <col min="3083" max="3083" width="27.8554687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10.42578125" style="5" customWidth="1"/>
    <col min="3334" max="3334" width="3.7109375" style="5" customWidth="1"/>
    <col min="3335" max="3335" width="3.7109375" style="5" bestFit="1" customWidth="1"/>
    <col min="3336" max="3336" width="18.28515625" style="5" customWidth="1"/>
    <col min="3337" max="3337" width="27.85546875" style="5" customWidth="1"/>
    <col min="3338" max="3338" width="18.28515625" style="5" customWidth="1"/>
    <col min="3339" max="3339" width="27.8554687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10.42578125" style="5" customWidth="1"/>
    <col min="3590" max="3590" width="3.7109375" style="5" customWidth="1"/>
    <col min="3591" max="3591" width="3.7109375" style="5" bestFit="1" customWidth="1"/>
    <col min="3592" max="3592" width="18.28515625" style="5" customWidth="1"/>
    <col min="3593" max="3593" width="27.85546875" style="5" customWidth="1"/>
    <col min="3594" max="3594" width="18.28515625" style="5" customWidth="1"/>
    <col min="3595" max="3595" width="27.8554687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10.42578125" style="5" customWidth="1"/>
    <col min="3846" max="3846" width="3.7109375" style="5" customWidth="1"/>
    <col min="3847" max="3847" width="3.7109375" style="5" bestFit="1" customWidth="1"/>
    <col min="3848" max="3848" width="18.28515625" style="5" customWidth="1"/>
    <col min="3849" max="3849" width="27.85546875" style="5" customWidth="1"/>
    <col min="3850" max="3850" width="18.28515625" style="5" customWidth="1"/>
    <col min="3851" max="3851" width="27.8554687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10.42578125" style="5" customWidth="1"/>
    <col min="4102" max="4102" width="3.7109375" style="5" customWidth="1"/>
    <col min="4103" max="4103" width="3.7109375" style="5" bestFit="1" customWidth="1"/>
    <col min="4104" max="4104" width="18.28515625" style="5" customWidth="1"/>
    <col min="4105" max="4105" width="27.85546875" style="5" customWidth="1"/>
    <col min="4106" max="4106" width="18.28515625" style="5" customWidth="1"/>
    <col min="4107" max="4107" width="27.8554687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10.42578125" style="5" customWidth="1"/>
    <col min="4358" max="4358" width="3.7109375" style="5" customWidth="1"/>
    <col min="4359" max="4359" width="3.7109375" style="5" bestFit="1" customWidth="1"/>
    <col min="4360" max="4360" width="18.28515625" style="5" customWidth="1"/>
    <col min="4361" max="4361" width="27.85546875" style="5" customWidth="1"/>
    <col min="4362" max="4362" width="18.28515625" style="5" customWidth="1"/>
    <col min="4363" max="4363" width="27.8554687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10.42578125" style="5" customWidth="1"/>
    <col min="4614" max="4614" width="3.7109375" style="5" customWidth="1"/>
    <col min="4615" max="4615" width="3.7109375" style="5" bestFit="1" customWidth="1"/>
    <col min="4616" max="4616" width="18.28515625" style="5" customWidth="1"/>
    <col min="4617" max="4617" width="27.85546875" style="5" customWidth="1"/>
    <col min="4618" max="4618" width="18.28515625" style="5" customWidth="1"/>
    <col min="4619" max="4619" width="27.8554687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10.42578125" style="5" customWidth="1"/>
    <col min="4870" max="4870" width="3.7109375" style="5" customWidth="1"/>
    <col min="4871" max="4871" width="3.7109375" style="5" bestFit="1" customWidth="1"/>
    <col min="4872" max="4872" width="18.28515625" style="5" customWidth="1"/>
    <col min="4873" max="4873" width="27.85546875" style="5" customWidth="1"/>
    <col min="4874" max="4874" width="18.28515625" style="5" customWidth="1"/>
    <col min="4875" max="4875" width="27.8554687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10.42578125" style="5" customWidth="1"/>
    <col min="5126" max="5126" width="3.7109375" style="5" customWidth="1"/>
    <col min="5127" max="5127" width="3.7109375" style="5" bestFit="1" customWidth="1"/>
    <col min="5128" max="5128" width="18.28515625" style="5" customWidth="1"/>
    <col min="5129" max="5129" width="27.85546875" style="5" customWidth="1"/>
    <col min="5130" max="5130" width="18.28515625" style="5" customWidth="1"/>
    <col min="5131" max="5131" width="27.8554687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10.42578125" style="5" customWidth="1"/>
    <col min="5382" max="5382" width="3.7109375" style="5" customWidth="1"/>
    <col min="5383" max="5383" width="3.7109375" style="5" bestFit="1" customWidth="1"/>
    <col min="5384" max="5384" width="18.28515625" style="5" customWidth="1"/>
    <col min="5385" max="5385" width="27.85546875" style="5" customWidth="1"/>
    <col min="5386" max="5386" width="18.28515625" style="5" customWidth="1"/>
    <col min="5387" max="5387" width="27.8554687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10.42578125" style="5" customWidth="1"/>
    <col min="5638" max="5638" width="3.7109375" style="5" customWidth="1"/>
    <col min="5639" max="5639" width="3.7109375" style="5" bestFit="1" customWidth="1"/>
    <col min="5640" max="5640" width="18.28515625" style="5" customWidth="1"/>
    <col min="5641" max="5641" width="27.85546875" style="5" customWidth="1"/>
    <col min="5642" max="5642" width="18.28515625" style="5" customWidth="1"/>
    <col min="5643" max="5643" width="27.8554687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10.42578125" style="5" customWidth="1"/>
    <col min="5894" max="5894" width="3.7109375" style="5" customWidth="1"/>
    <col min="5895" max="5895" width="3.7109375" style="5" bestFit="1" customWidth="1"/>
    <col min="5896" max="5896" width="18.28515625" style="5" customWidth="1"/>
    <col min="5897" max="5897" width="27.85546875" style="5" customWidth="1"/>
    <col min="5898" max="5898" width="18.28515625" style="5" customWidth="1"/>
    <col min="5899" max="5899" width="27.8554687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10.42578125" style="5" customWidth="1"/>
    <col min="6150" max="6150" width="3.7109375" style="5" customWidth="1"/>
    <col min="6151" max="6151" width="3.7109375" style="5" bestFit="1" customWidth="1"/>
    <col min="6152" max="6152" width="18.28515625" style="5" customWidth="1"/>
    <col min="6153" max="6153" width="27.85546875" style="5" customWidth="1"/>
    <col min="6154" max="6154" width="18.28515625" style="5" customWidth="1"/>
    <col min="6155" max="6155" width="27.8554687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10.42578125" style="5" customWidth="1"/>
    <col min="6406" max="6406" width="3.7109375" style="5" customWidth="1"/>
    <col min="6407" max="6407" width="3.7109375" style="5" bestFit="1" customWidth="1"/>
    <col min="6408" max="6408" width="18.28515625" style="5" customWidth="1"/>
    <col min="6409" max="6409" width="27.85546875" style="5" customWidth="1"/>
    <col min="6410" max="6410" width="18.28515625" style="5" customWidth="1"/>
    <col min="6411" max="6411" width="27.8554687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10.42578125" style="5" customWidth="1"/>
    <col min="6662" max="6662" width="3.7109375" style="5" customWidth="1"/>
    <col min="6663" max="6663" width="3.7109375" style="5" bestFit="1" customWidth="1"/>
    <col min="6664" max="6664" width="18.28515625" style="5" customWidth="1"/>
    <col min="6665" max="6665" width="27.85546875" style="5" customWidth="1"/>
    <col min="6666" max="6666" width="18.28515625" style="5" customWidth="1"/>
    <col min="6667" max="6667" width="27.8554687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10.42578125" style="5" customWidth="1"/>
    <col min="6918" max="6918" width="3.7109375" style="5" customWidth="1"/>
    <col min="6919" max="6919" width="3.7109375" style="5" bestFit="1" customWidth="1"/>
    <col min="6920" max="6920" width="18.28515625" style="5" customWidth="1"/>
    <col min="6921" max="6921" width="27.85546875" style="5" customWidth="1"/>
    <col min="6922" max="6922" width="18.28515625" style="5" customWidth="1"/>
    <col min="6923" max="6923" width="27.8554687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10.42578125" style="5" customWidth="1"/>
    <col min="7174" max="7174" width="3.7109375" style="5" customWidth="1"/>
    <col min="7175" max="7175" width="3.7109375" style="5" bestFit="1" customWidth="1"/>
    <col min="7176" max="7176" width="18.28515625" style="5" customWidth="1"/>
    <col min="7177" max="7177" width="27.85546875" style="5" customWidth="1"/>
    <col min="7178" max="7178" width="18.28515625" style="5" customWidth="1"/>
    <col min="7179" max="7179" width="27.8554687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10.42578125" style="5" customWidth="1"/>
    <col min="7430" max="7430" width="3.7109375" style="5" customWidth="1"/>
    <col min="7431" max="7431" width="3.7109375" style="5" bestFit="1" customWidth="1"/>
    <col min="7432" max="7432" width="18.28515625" style="5" customWidth="1"/>
    <col min="7433" max="7433" width="27.85546875" style="5" customWidth="1"/>
    <col min="7434" max="7434" width="18.28515625" style="5" customWidth="1"/>
    <col min="7435" max="7435" width="27.8554687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10.42578125" style="5" customWidth="1"/>
    <col min="7686" max="7686" width="3.7109375" style="5" customWidth="1"/>
    <col min="7687" max="7687" width="3.7109375" style="5" bestFit="1" customWidth="1"/>
    <col min="7688" max="7688" width="18.28515625" style="5" customWidth="1"/>
    <col min="7689" max="7689" width="27.85546875" style="5" customWidth="1"/>
    <col min="7690" max="7690" width="18.28515625" style="5" customWidth="1"/>
    <col min="7691" max="7691" width="27.8554687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10.42578125" style="5" customWidth="1"/>
    <col min="7942" max="7942" width="3.7109375" style="5" customWidth="1"/>
    <col min="7943" max="7943" width="3.7109375" style="5" bestFit="1" customWidth="1"/>
    <col min="7944" max="7944" width="18.28515625" style="5" customWidth="1"/>
    <col min="7945" max="7945" width="27.85546875" style="5" customWidth="1"/>
    <col min="7946" max="7946" width="18.28515625" style="5" customWidth="1"/>
    <col min="7947" max="7947" width="27.8554687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10.42578125" style="5" customWidth="1"/>
    <col min="8198" max="8198" width="3.7109375" style="5" customWidth="1"/>
    <col min="8199" max="8199" width="3.7109375" style="5" bestFit="1" customWidth="1"/>
    <col min="8200" max="8200" width="18.28515625" style="5" customWidth="1"/>
    <col min="8201" max="8201" width="27.85546875" style="5" customWidth="1"/>
    <col min="8202" max="8202" width="18.28515625" style="5" customWidth="1"/>
    <col min="8203" max="8203" width="27.8554687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10.42578125" style="5" customWidth="1"/>
    <col min="8454" max="8454" width="3.7109375" style="5" customWidth="1"/>
    <col min="8455" max="8455" width="3.7109375" style="5" bestFit="1" customWidth="1"/>
    <col min="8456" max="8456" width="18.28515625" style="5" customWidth="1"/>
    <col min="8457" max="8457" width="27.85546875" style="5" customWidth="1"/>
    <col min="8458" max="8458" width="18.28515625" style="5" customWidth="1"/>
    <col min="8459" max="8459" width="27.8554687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10.42578125" style="5" customWidth="1"/>
    <col min="8710" max="8710" width="3.7109375" style="5" customWidth="1"/>
    <col min="8711" max="8711" width="3.7109375" style="5" bestFit="1" customWidth="1"/>
    <col min="8712" max="8712" width="18.28515625" style="5" customWidth="1"/>
    <col min="8713" max="8713" width="27.85546875" style="5" customWidth="1"/>
    <col min="8714" max="8714" width="18.28515625" style="5" customWidth="1"/>
    <col min="8715" max="8715" width="27.8554687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10.42578125" style="5" customWidth="1"/>
    <col min="8966" max="8966" width="3.7109375" style="5" customWidth="1"/>
    <col min="8967" max="8967" width="3.7109375" style="5" bestFit="1" customWidth="1"/>
    <col min="8968" max="8968" width="18.28515625" style="5" customWidth="1"/>
    <col min="8969" max="8969" width="27.85546875" style="5" customWidth="1"/>
    <col min="8970" max="8970" width="18.28515625" style="5" customWidth="1"/>
    <col min="8971" max="8971" width="27.8554687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10.42578125" style="5" customWidth="1"/>
    <col min="9222" max="9222" width="3.7109375" style="5" customWidth="1"/>
    <col min="9223" max="9223" width="3.7109375" style="5" bestFit="1" customWidth="1"/>
    <col min="9224" max="9224" width="18.28515625" style="5" customWidth="1"/>
    <col min="9225" max="9225" width="27.85546875" style="5" customWidth="1"/>
    <col min="9226" max="9226" width="18.28515625" style="5" customWidth="1"/>
    <col min="9227" max="9227" width="27.8554687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10.42578125" style="5" customWidth="1"/>
    <col min="9478" max="9478" width="3.7109375" style="5" customWidth="1"/>
    <col min="9479" max="9479" width="3.7109375" style="5" bestFit="1" customWidth="1"/>
    <col min="9480" max="9480" width="18.28515625" style="5" customWidth="1"/>
    <col min="9481" max="9481" width="27.85546875" style="5" customWidth="1"/>
    <col min="9482" max="9482" width="18.28515625" style="5" customWidth="1"/>
    <col min="9483" max="9483" width="27.8554687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10.42578125" style="5" customWidth="1"/>
    <col min="9734" max="9734" width="3.7109375" style="5" customWidth="1"/>
    <col min="9735" max="9735" width="3.7109375" style="5" bestFit="1" customWidth="1"/>
    <col min="9736" max="9736" width="18.28515625" style="5" customWidth="1"/>
    <col min="9737" max="9737" width="27.85546875" style="5" customWidth="1"/>
    <col min="9738" max="9738" width="18.28515625" style="5" customWidth="1"/>
    <col min="9739" max="9739" width="27.8554687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10.42578125" style="5" customWidth="1"/>
    <col min="9990" max="9990" width="3.7109375" style="5" customWidth="1"/>
    <col min="9991" max="9991" width="3.7109375" style="5" bestFit="1" customWidth="1"/>
    <col min="9992" max="9992" width="18.28515625" style="5" customWidth="1"/>
    <col min="9993" max="9993" width="27.85546875" style="5" customWidth="1"/>
    <col min="9994" max="9994" width="18.28515625" style="5" customWidth="1"/>
    <col min="9995" max="9995" width="27.8554687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10.42578125" style="5" customWidth="1"/>
    <col min="10246" max="10246" width="3.7109375" style="5" customWidth="1"/>
    <col min="10247" max="10247" width="3.7109375" style="5" bestFit="1" customWidth="1"/>
    <col min="10248" max="10248" width="18.28515625" style="5" customWidth="1"/>
    <col min="10249" max="10249" width="27.85546875" style="5" customWidth="1"/>
    <col min="10250" max="10250" width="18.28515625" style="5" customWidth="1"/>
    <col min="10251" max="10251" width="27.8554687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10.42578125" style="5" customWidth="1"/>
    <col min="10502" max="10502" width="3.7109375" style="5" customWidth="1"/>
    <col min="10503" max="10503" width="3.7109375" style="5" bestFit="1" customWidth="1"/>
    <col min="10504" max="10504" width="18.28515625" style="5" customWidth="1"/>
    <col min="10505" max="10505" width="27.85546875" style="5" customWidth="1"/>
    <col min="10506" max="10506" width="18.28515625" style="5" customWidth="1"/>
    <col min="10507" max="10507" width="27.8554687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10.42578125" style="5" customWidth="1"/>
    <col min="10758" max="10758" width="3.7109375" style="5" customWidth="1"/>
    <col min="10759" max="10759" width="3.7109375" style="5" bestFit="1" customWidth="1"/>
    <col min="10760" max="10760" width="18.28515625" style="5" customWidth="1"/>
    <col min="10761" max="10761" width="27.85546875" style="5" customWidth="1"/>
    <col min="10762" max="10762" width="18.28515625" style="5" customWidth="1"/>
    <col min="10763" max="10763" width="27.8554687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10.42578125" style="5" customWidth="1"/>
    <col min="11014" max="11014" width="3.7109375" style="5" customWidth="1"/>
    <col min="11015" max="11015" width="3.7109375" style="5" bestFit="1" customWidth="1"/>
    <col min="11016" max="11016" width="18.28515625" style="5" customWidth="1"/>
    <col min="11017" max="11017" width="27.85546875" style="5" customWidth="1"/>
    <col min="11018" max="11018" width="18.28515625" style="5" customWidth="1"/>
    <col min="11019" max="11019" width="27.8554687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10.42578125" style="5" customWidth="1"/>
    <col min="11270" max="11270" width="3.7109375" style="5" customWidth="1"/>
    <col min="11271" max="11271" width="3.7109375" style="5" bestFit="1" customWidth="1"/>
    <col min="11272" max="11272" width="18.28515625" style="5" customWidth="1"/>
    <col min="11273" max="11273" width="27.85546875" style="5" customWidth="1"/>
    <col min="11274" max="11274" width="18.28515625" style="5" customWidth="1"/>
    <col min="11275" max="11275" width="27.8554687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10.42578125" style="5" customWidth="1"/>
    <col min="11526" max="11526" width="3.7109375" style="5" customWidth="1"/>
    <col min="11527" max="11527" width="3.7109375" style="5" bestFit="1" customWidth="1"/>
    <col min="11528" max="11528" width="18.28515625" style="5" customWidth="1"/>
    <col min="11529" max="11529" width="27.85546875" style="5" customWidth="1"/>
    <col min="11530" max="11530" width="18.28515625" style="5" customWidth="1"/>
    <col min="11531" max="11531" width="27.8554687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10.42578125" style="5" customWidth="1"/>
    <col min="11782" max="11782" width="3.7109375" style="5" customWidth="1"/>
    <col min="11783" max="11783" width="3.7109375" style="5" bestFit="1" customWidth="1"/>
    <col min="11784" max="11784" width="18.28515625" style="5" customWidth="1"/>
    <col min="11785" max="11785" width="27.85546875" style="5" customWidth="1"/>
    <col min="11786" max="11786" width="18.28515625" style="5" customWidth="1"/>
    <col min="11787" max="11787" width="27.8554687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10.42578125" style="5" customWidth="1"/>
    <col min="12038" max="12038" width="3.7109375" style="5" customWidth="1"/>
    <col min="12039" max="12039" width="3.7109375" style="5" bestFit="1" customWidth="1"/>
    <col min="12040" max="12040" width="18.28515625" style="5" customWidth="1"/>
    <col min="12041" max="12041" width="27.85546875" style="5" customWidth="1"/>
    <col min="12042" max="12042" width="18.28515625" style="5" customWidth="1"/>
    <col min="12043" max="12043" width="27.8554687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10.42578125" style="5" customWidth="1"/>
    <col min="12294" max="12294" width="3.7109375" style="5" customWidth="1"/>
    <col min="12295" max="12295" width="3.7109375" style="5" bestFit="1" customWidth="1"/>
    <col min="12296" max="12296" width="18.28515625" style="5" customWidth="1"/>
    <col min="12297" max="12297" width="27.85546875" style="5" customWidth="1"/>
    <col min="12298" max="12298" width="18.28515625" style="5" customWidth="1"/>
    <col min="12299" max="12299" width="27.8554687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10.42578125" style="5" customWidth="1"/>
    <col min="12550" max="12550" width="3.7109375" style="5" customWidth="1"/>
    <col min="12551" max="12551" width="3.7109375" style="5" bestFit="1" customWidth="1"/>
    <col min="12552" max="12552" width="18.28515625" style="5" customWidth="1"/>
    <col min="12553" max="12553" width="27.85546875" style="5" customWidth="1"/>
    <col min="12554" max="12554" width="18.28515625" style="5" customWidth="1"/>
    <col min="12555" max="12555" width="27.8554687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10.42578125" style="5" customWidth="1"/>
    <col min="12806" max="12806" width="3.7109375" style="5" customWidth="1"/>
    <col min="12807" max="12807" width="3.7109375" style="5" bestFit="1" customWidth="1"/>
    <col min="12808" max="12808" width="18.28515625" style="5" customWidth="1"/>
    <col min="12809" max="12809" width="27.85546875" style="5" customWidth="1"/>
    <col min="12810" max="12810" width="18.28515625" style="5" customWidth="1"/>
    <col min="12811" max="12811" width="27.8554687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10.42578125" style="5" customWidth="1"/>
    <col min="13062" max="13062" width="3.7109375" style="5" customWidth="1"/>
    <col min="13063" max="13063" width="3.7109375" style="5" bestFit="1" customWidth="1"/>
    <col min="13064" max="13064" width="18.28515625" style="5" customWidth="1"/>
    <col min="13065" max="13065" width="27.85546875" style="5" customWidth="1"/>
    <col min="13066" max="13066" width="18.28515625" style="5" customWidth="1"/>
    <col min="13067" max="13067" width="27.8554687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10.42578125" style="5" customWidth="1"/>
    <col min="13318" max="13318" width="3.7109375" style="5" customWidth="1"/>
    <col min="13319" max="13319" width="3.7109375" style="5" bestFit="1" customWidth="1"/>
    <col min="13320" max="13320" width="18.28515625" style="5" customWidth="1"/>
    <col min="13321" max="13321" width="27.85546875" style="5" customWidth="1"/>
    <col min="13322" max="13322" width="18.28515625" style="5" customWidth="1"/>
    <col min="13323" max="13323" width="27.8554687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10.42578125" style="5" customWidth="1"/>
    <col min="13574" max="13574" width="3.7109375" style="5" customWidth="1"/>
    <col min="13575" max="13575" width="3.7109375" style="5" bestFit="1" customWidth="1"/>
    <col min="13576" max="13576" width="18.28515625" style="5" customWidth="1"/>
    <col min="13577" max="13577" width="27.85546875" style="5" customWidth="1"/>
    <col min="13578" max="13578" width="18.28515625" style="5" customWidth="1"/>
    <col min="13579" max="13579" width="27.8554687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10.42578125" style="5" customWidth="1"/>
    <col min="13830" max="13830" width="3.7109375" style="5" customWidth="1"/>
    <col min="13831" max="13831" width="3.7109375" style="5" bestFit="1" customWidth="1"/>
    <col min="13832" max="13832" width="18.28515625" style="5" customWidth="1"/>
    <col min="13833" max="13833" width="27.85546875" style="5" customWidth="1"/>
    <col min="13834" max="13834" width="18.28515625" style="5" customWidth="1"/>
    <col min="13835" max="13835" width="27.8554687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10.42578125" style="5" customWidth="1"/>
    <col min="14086" max="14086" width="3.7109375" style="5" customWidth="1"/>
    <col min="14087" max="14087" width="3.7109375" style="5" bestFit="1" customWidth="1"/>
    <col min="14088" max="14088" width="18.28515625" style="5" customWidth="1"/>
    <col min="14089" max="14089" width="27.85546875" style="5" customWidth="1"/>
    <col min="14090" max="14090" width="18.28515625" style="5" customWidth="1"/>
    <col min="14091" max="14091" width="27.8554687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10.42578125" style="5" customWidth="1"/>
    <col min="14342" max="14342" width="3.7109375" style="5" customWidth="1"/>
    <col min="14343" max="14343" width="3.7109375" style="5" bestFit="1" customWidth="1"/>
    <col min="14344" max="14344" width="18.28515625" style="5" customWidth="1"/>
    <col min="14345" max="14345" width="27.85546875" style="5" customWidth="1"/>
    <col min="14346" max="14346" width="18.28515625" style="5" customWidth="1"/>
    <col min="14347" max="14347" width="27.8554687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10.42578125" style="5" customWidth="1"/>
    <col min="14598" max="14598" width="3.7109375" style="5" customWidth="1"/>
    <col min="14599" max="14599" width="3.7109375" style="5" bestFit="1" customWidth="1"/>
    <col min="14600" max="14600" width="18.28515625" style="5" customWidth="1"/>
    <col min="14601" max="14601" width="27.85546875" style="5" customWidth="1"/>
    <col min="14602" max="14602" width="18.28515625" style="5" customWidth="1"/>
    <col min="14603" max="14603" width="27.8554687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10.42578125" style="5" customWidth="1"/>
    <col min="14854" max="14854" width="3.7109375" style="5" customWidth="1"/>
    <col min="14855" max="14855" width="3.7109375" style="5" bestFit="1" customWidth="1"/>
    <col min="14856" max="14856" width="18.28515625" style="5" customWidth="1"/>
    <col min="14857" max="14857" width="27.85546875" style="5" customWidth="1"/>
    <col min="14858" max="14858" width="18.28515625" style="5" customWidth="1"/>
    <col min="14859" max="14859" width="27.8554687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10.42578125" style="5" customWidth="1"/>
    <col min="15110" max="15110" width="3.7109375" style="5" customWidth="1"/>
    <col min="15111" max="15111" width="3.7109375" style="5" bestFit="1" customWidth="1"/>
    <col min="15112" max="15112" width="18.28515625" style="5" customWidth="1"/>
    <col min="15113" max="15113" width="27.85546875" style="5" customWidth="1"/>
    <col min="15114" max="15114" width="18.28515625" style="5" customWidth="1"/>
    <col min="15115" max="15115" width="27.8554687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10.42578125" style="5" customWidth="1"/>
    <col min="15366" max="15366" width="3.7109375" style="5" customWidth="1"/>
    <col min="15367" max="15367" width="3.7109375" style="5" bestFit="1" customWidth="1"/>
    <col min="15368" max="15368" width="18.28515625" style="5" customWidth="1"/>
    <col min="15369" max="15369" width="27.85546875" style="5" customWidth="1"/>
    <col min="15370" max="15370" width="18.28515625" style="5" customWidth="1"/>
    <col min="15371" max="15371" width="27.8554687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10.42578125" style="5" customWidth="1"/>
    <col min="15622" max="15622" width="3.7109375" style="5" customWidth="1"/>
    <col min="15623" max="15623" width="3.7109375" style="5" bestFit="1" customWidth="1"/>
    <col min="15624" max="15624" width="18.28515625" style="5" customWidth="1"/>
    <col min="15625" max="15625" width="27.85546875" style="5" customWidth="1"/>
    <col min="15626" max="15626" width="18.28515625" style="5" customWidth="1"/>
    <col min="15627" max="15627" width="27.8554687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10.42578125" style="5" customWidth="1"/>
    <col min="15878" max="15878" width="3.7109375" style="5" customWidth="1"/>
    <col min="15879" max="15879" width="3.7109375" style="5" bestFit="1" customWidth="1"/>
    <col min="15880" max="15880" width="18.28515625" style="5" customWidth="1"/>
    <col min="15881" max="15881" width="27.85546875" style="5" customWidth="1"/>
    <col min="15882" max="15882" width="18.28515625" style="5" customWidth="1"/>
    <col min="15883" max="15883" width="27.8554687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10.42578125" style="5" customWidth="1"/>
    <col min="16134" max="16134" width="3.7109375" style="5" customWidth="1"/>
    <col min="16135" max="16135" width="3.7109375" style="5" bestFit="1" customWidth="1"/>
    <col min="16136" max="16136" width="18.28515625" style="5" customWidth="1"/>
    <col min="16137" max="16137" width="27.85546875" style="5" customWidth="1"/>
    <col min="16138" max="16138" width="18.28515625" style="5" customWidth="1"/>
    <col min="16139" max="16139" width="27.8554687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42.75" customHeight="1" x14ac:dyDescent="0.25">
      <c r="C3" s="41" t="s">
        <v>16</v>
      </c>
      <c r="D3" s="41"/>
      <c r="E3" s="41"/>
      <c r="F3" s="41"/>
      <c r="G3" s="41"/>
      <c r="H3" s="41"/>
      <c r="I3" s="41"/>
      <c r="J3" s="41"/>
      <c r="K3" s="41"/>
      <c r="L3" s="10"/>
    </row>
    <row r="4" spans="1:22" x14ac:dyDescent="0.25">
      <c r="C4" s="11" t="str">
        <f>IF(org=0,"Не определено",org)</f>
        <v>ООО "КСК"</v>
      </c>
      <c r="D4" s="11"/>
      <c r="E4" s="11"/>
      <c r="F4" s="11"/>
      <c r="G4" s="11"/>
      <c r="H4" s="11"/>
      <c r="I4" s="11"/>
      <c r="J4" s="9"/>
      <c r="K4" s="9"/>
      <c r="L4" s="10"/>
    </row>
    <row r="5" spans="1:22" ht="39" customHeight="1" x14ac:dyDescent="0.25">
      <c r="C5" s="12" t="s">
        <v>0</v>
      </c>
      <c r="D5" s="13" t="s">
        <v>1</v>
      </c>
      <c r="E5" s="13" t="s">
        <v>2</v>
      </c>
      <c r="F5" s="14" t="s">
        <v>3</v>
      </c>
      <c r="G5" s="15" t="s">
        <v>0</v>
      </c>
      <c r="H5" s="16" t="s">
        <v>4</v>
      </c>
      <c r="I5" s="16"/>
      <c r="J5" s="16" t="s">
        <v>5</v>
      </c>
      <c r="K5" s="16"/>
      <c r="L5" s="17"/>
    </row>
    <row r="6" spans="1:22" ht="21" customHeight="1" x14ac:dyDescent="0.25">
      <c r="C6" s="12"/>
      <c r="D6" s="13"/>
      <c r="E6" s="13"/>
      <c r="F6" s="14"/>
      <c r="G6" s="18"/>
      <c r="H6" s="19" t="s">
        <v>6</v>
      </c>
      <c r="I6" s="19" t="s">
        <v>7</v>
      </c>
      <c r="J6" s="19" t="s">
        <v>6</v>
      </c>
      <c r="K6" s="19" t="s">
        <v>7</v>
      </c>
      <c r="L6" s="17"/>
    </row>
    <row r="7" spans="1:22" x14ac:dyDescent="0.25">
      <c r="A7" s="5"/>
      <c r="C7" s="20">
        <v>1</v>
      </c>
      <c r="D7" s="21" t="s">
        <v>8</v>
      </c>
      <c r="E7" s="20" t="s">
        <v>9</v>
      </c>
      <c r="F7" s="22"/>
      <c r="G7" s="23"/>
      <c r="H7" s="24">
        <v>0</v>
      </c>
      <c r="I7" s="25"/>
      <c r="J7" s="24">
        <v>0</v>
      </c>
      <c r="K7" s="25"/>
      <c r="L7" s="17"/>
    </row>
    <row r="8" spans="1:22" x14ac:dyDescent="0.25">
      <c r="A8" s="5"/>
      <c r="C8" s="20">
        <v>2</v>
      </c>
      <c r="D8" s="26" t="s">
        <v>10</v>
      </c>
      <c r="E8" s="20" t="s">
        <v>9</v>
      </c>
      <c r="F8" s="27"/>
      <c r="G8" s="28"/>
      <c r="H8" s="24">
        <v>0</v>
      </c>
      <c r="I8" s="25"/>
      <c r="J8" s="24">
        <v>0</v>
      </c>
      <c r="K8" s="25"/>
      <c r="L8" s="17"/>
    </row>
    <row r="9" spans="1:22" ht="22.5" x14ac:dyDescent="0.25">
      <c r="A9" s="5"/>
      <c r="C9" s="20">
        <v>3</v>
      </c>
      <c r="D9" s="26" t="s">
        <v>11</v>
      </c>
      <c r="E9" s="20" t="s">
        <v>9</v>
      </c>
      <c r="F9" s="27"/>
      <c r="G9" s="29"/>
      <c r="H9" s="24">
        <v>0</v>
      </c>
      <c r="I9" s="25"/>
      <c r="J9" s="24">
        <v>0</v>
      </c>
      <c r="K9" s="25"/>
      <c r="L9" s="17"/>
    </row>
    <row r="10" spans="1:22" ht="38.25" customHeight="1" x14ac:dyDescent="0.25">
      <c r="A10" s="5"/>
      <c r="C10" s="12">
        <v>4</v>
      </c>
      <c r="D10" s="30" t="s">
        <v>12</v>
      </c>
      <c r="E10" s="12" t="s">
        <v>13</v>
      </c>
      <c r="F10" s="31"/>
      <c r="G10" s="32">
        <v>1</v>
      </c>
      <c r="H10" s="33" t="s">
        <v>14</v>
      </c>
      <c r="I10" s="33"/>
      <c r="J10" s="33" t="s">
        <v>15</v>
      </c>
      <c r="K10" s="33"/>
      <c r="L10" s="17"/>
    </row>
    <row r="11" spans="1:22" ht="29.25" customHeight="1" x14ac:dyDescent="0.25">
      <c r="A11" s="5"/>
      <c r="C11" s="12"/>
      <c r="D11" s="30"/>
      <c r="E11" s="12"/>
      <c r="F11" s="31"/>
      <c r="G11" s="34"/>
      <c r="H11" s="35">
        <v>0</v>
      </c>
      <c r="I11" s="25"/>
      <c r="J11" s="35">
        <v>0</v>
      </c>
      <c r="K11" s="25"/>
      <c r="L11" s="17"/>
    </row>
    <row r="12" spans="1:22" x14ac:dyDescent="0.25">
      <c r="A12" s="5"/>
      <c r="C12" s="12"/>
      <c r="D12" s="30"/>
      <c r="E12" s="12"/>
      <c r="F12" s="36"/>
      <c r="G12" s="37"/>
      <c r="H12" s="38"/>
      <c r="I12" s="39"/>
      <c r="J12" s="38"/>
      <c r="K12" s="39"/>
      <c r="L12" s="17"/>
    </row>
    <row r="13" spans="1:22" x14ac:dyDescent="0.25">
      <c r="C13" s="6"/>
      <c r="D13" s="7"/>
      <c r="E13" s="6"/>
      <c r="F13" s="7"/>
      <c r="G13" s="6"/>
      <c r="H13" s="6"/>
      <c r="I13" s="6"/>
      <c r="J13" s="6"/>
      <c r="K13" s="6"/>
    </row>
  </sheetData>
  <mergeCells count="16">
    <mergeCell ref="J5:K5"/>
    <mergeCell ref="C10:C12"/>
    <mergeCell ref="D10:D12"/>
    <mergeCell ref="E10:E12"/>
    <mergeCell ref="F10:F11"/>
    <mergeCell ref="G10:G11"/>
    <mergeCell ref="H10:I10"/>
    <mergeCell ref="J10:K10"/>
    <mergeCell ref="C4:I4"/>
    <mergeCell ref="C5:C6"/>
    <mergeCell ref="D5:D6"/>
    <mergeCell ref="E5:E6"/>
    <mergeCell ref="F5:F6"/>
    <mergeCell ref="G5:G6"/>
    <mergeCell ref="H5:I5"/>
    <mergeCell ref="C3:K3"/>
  </mergeCells>
  <dataValidations count="4">
    <dataValidation type="whole" allowBlank="1" showErrorMessage="1" errorTitle="Ошибка" error="Допускается ввод только неотрицательных целых чисел!" sqref="H7:H9 JD7:JD9 SZ7:SZ9 ACV7:ACV9 AMR7:AMR9 AWN7:AWN9 BGJ7:BGJ9 BQF7:BQF9 CAB7:CAB9 CJX7:CJX9 CTT7:CTT9 DDP7:DDP9 DNL7:DNL9 DXH7:DXH9 EHD7:EHD9 EQZ7:EQZ9 FAV7:FAV9 FKR7:FKR9 FUN7:FUN9 GEJ7:GEJ9 GOF7:GOF9 GYB7:GYB9 HHX7:HHX9 HRT7:HRT9 IBP7:IBP9 ILL7:ILL9 IVH7:IVH9 JFD7:JFD9 JOZ7:JOZ9 JYV7:JYV9 KIR7:KIR9 KSN7:KSN9 LCJ7:LCJ9 LMF7:LMF9 LWB7:LWB9 MFX7:MFX9 MPT7:MPT9 MZP7:MZP9 NJL7:NJL9 NTH7:NTH9 ODD7:ODD9 OMZ7:OMZ9 OWV7:OWV9 PGR7:PGR9 PQN7:PQN9 QAJ7:QAJ9 QKF7:QKF9 QUB7:QUB9 RDX7:RDX9 RNT7:RNT9 RXP7:RXP9 SHL7:SHL9 SRH7:SRH9 TBD7:TBD9 TKZ7:TKZ9 TUV7:TUV9 UER7:UER9 UON7:UON9 UYJ7:UYJ9 VIF7:VIF9 VSB7:VSB9 WBX7:WBX9 WLT7:WLT9 WVP7:WVP9 H65543:H65545 JD65543:JD65545 SZ65543:SZ65545 ACV65543:ACV65545 AMR65543:AMR65545 AWN65543:AWN65545 BGJ65543:BGJ65545 BQF65543:BQF65545 CAB65543:CAB65545 CJX65543:CJX65545 CTT65543:CTT65545 DDP65543:DDP65545 DNL65543:DNL65545 DXH65543:DXH65545 EHD65543:EHD65545 EQZ65543:EQZ65545 FAV65543:FAV65545 FKR65543:FKR65545 FUN65543:FUN65545 GEJ65543:GEJ65545 GOF65543:GOF65545 GYB65543:GYB65545 HHX65543:HHX65545 HRT65543:HRT65545 IBP65543:IBP65545 ILL65543:ILL65545 IVH65543:IVH65545 JFD65543:JFD65545 JOZ65543:JOZ65545 JYV65543:JYV65545 KIR65543:KIR65545 KSN65543:KSN65545 LCJ65543:LCJ65545 LMF65543:LMF65545 LWB65543:LWB65545 MFX65543:MFX65545 MPT65543:MPT65545 MZP65543:MZP65545 NJL65543:NJL65545 NTH65543:NTH65545 ODD65543:ODD65545 OMZ65543:OMZ65545 OWV65543:OWV65545 PGR65543:PGR65545 PQN65543:PQN65545 QAJ65543:QAJ65545 QKF65543:QKF65545 QUB65543:QUB65545 RDX65543:RDX65545 RNT65543:RNT65545 RXP65543:RXP65545 SHL65543:SHL65545 SRH65543:SRH65545 TBD65543:TBD65545 TKZ65543:TKZ65545 TUV65543:TUV65545 UER65543:UER65545 UON65543:UON65545 UYJ65543:UYJ65545 VIF65543:VIF65545 VSB65543:VSB65545 WBX65543:WBX65545 WLT65543:WLT65545 WVP65543:WVP65545 H131079:H131081 JD131079:JD131081 SZ131079:SZ131081 ACV131079:ACV131081 AMR131079:AMR131081 AWN131079:AWN131081 BGJ131079:BGJ131081 BQF131079:BQF131081 CAB131079:CAB131081 CJX131079:CJX131081 CTT131079:CTT131081 DDP131079:DDP131081 DNL131079:DNL131081 DXH131079:DXH131081 EHD131079:EHD131081 EQZ131079:EQZ131081 FAV131079:FAV131081 FKR131079:FKR131081 FUN131079:FUN131081 GEJ131079:GEJ131081 GOF131079:GOF131081 GYB131079:GYB131081 HHX131079:HHX131081 HRT131079:HRT131081 IBP131079:IBP131081 ILL131079:ILL131081 IVH131079:IVH131081 JFD131079:JFD131081 JOZ131079:JOZ131081 JYV131079:JYV131081 KIR131079:KIR131081 KSN131079:KSN131081 LCJ131079:LCJ131081 LMF131079:LMF131081 LWB131079:LWB131081 MFX131079:MFX131081 MPT131079:MPT131081 MZP131079:MZP131081 NJL131079:NJL131081 NTH131079:NTH131081 ODD131079:ODD131081 OMZ131079:OMZ131081 OWV131079:OWV131081 PGR131079:PGR131081 PQN131079:PQN131081 QAJ131079:QAJ131081 QKF131079:QKF131081 QUB131079:QUB131081 RDX131079:RDX131081 RNT131079:RNT131081 RXP131079:RXP131081 SHL131079:SHL131081 SRH131079:SRH131081 TBD131079:TBD131081 TKZ131079:TKZ131081 TUV131079:TUV131081 UER131079:UER131081 UON131079:UON131081 UYJ131079:UYJ131081 VIF131079:VIF131081 VSB131079:VSB131081 WBX131079:WBX131081 WLT131079:WLT131081 WVP131079:WVP131081 H196615:H196617 JD196615:JD196617 SZ196615:SZ196617 ACV196615:ACV196617 AMR196615:AMR196617 AWN196615:AWN196617 BGJ196615:BGJ196617 BQF196615:BQF196617 CAB196615:CAB196617 CJX196615:CJX196617 CTT196615:CTT196617 DDP196615:DDP196617 DNL196615:DNL196617 DXH196615:DXH196617 EHD196615:EHD196617 EQZ196615:EQZ196617 FAV196615:FAV196617 FKR196615:FKR196617 FUN196615:FUN196617 GEJ196615:GEJ196617 GOF196615:GOF196617 GYB196615:GYB196617 HHX196615:HHX196617 HRT196615:HRT196617 IBP196615:IBP196617 ILL196615:ILL196617 IVH196615:IVH196617 JFD196615:JFD196617 JOZ196615:JOZ196617 JYV196615:JYV196617 KIR196615:KIR196617 KSN196615:KSN196617 LCJ196615:LCJ196617 LMF196615:LMF196617 LWB196615:LWB196617 MFX196615:MFX196617 MPT196615:MPT196617 MZP196615:MZP196617 NJL196615:NJL196617 NTH196615:NTH196617 ODD196615:ODD196617 OMZ196615:OMZ196617 OWV196615:OWV196617 PGR196615:PGR196617 PQN196615:PQN196617 QAJ196615:QAJ196617 QKF196615:QKF196617 QUB196615:QUB196617 RDX196615:RDX196617 RNT196615:RNT196617 RXP196615:RXP196617 SHL196615:SHL196617 SRH196615:SRH196617 TBD196615:TBD196617 TKZ196615:TKZ196617 TUV196615:TUV196617 UER196615:UER196617 UON196615:UON196617 UYJ196615:UYJ196617 VIF196615:VIF196617 VSB196615:VSB196617 WBX196615:WBX196617 WLT196615:WLT196617 WVP196615:WVP196617 H262151:H262153 JD262151:JD262153 SZ262151:SZ262153 ACV262151:ACV262153 AMR262151:AMR262153 AWN262151:AWN262153 BGJ262151:BGJ262153 BQF262151:BQF262153 CAB262151:CAB262153 CJX262151:CJX262153 CTT262151:CTT262153 DDP262151:DDP262153 DNL262151:DNL262153 DXH262151:DXH262153 EHD262151:EHD262153 EQZ262151:EQZ262153 FAV262151:FAV262153 FKR262151:FKR262153 FUN262151:FUN262153 GEJ262151:GEJ262153 GOF262151:GOF262153 GYB262151:GYB262153 HHX262151:HHX262153 HRT262151:HRT262153 IBP262151:IBP262153 ILL262151:ILL262153 IVH262151:IVH262153 JFD262151:JFD262153 JOZ262151:JOZ262153 JYV262151:JYV262153 KIR262151:KIR262153 KSN262151:KSN262153 LCJ262151:LCJ262153 LMF262151:LMF262153 LWB262151:LWB262153 MFX262151:MFX262153 MPT262151:MPT262153 MZP262151:MZP262153 NJL262151:NJL262153 NTH262151:NTH262153 ODD262151:ODD262153 OMZ262151:OMZ262153 OWV262151:OWV262153 PGR262151:PGR262153 PQN262151:PQN262153 QAJ262151:QAJ262153 QKF262151:QKF262153 QUB262151:QUB262153 RDX262151:RDX262153 RNT262151:RNT262153 RXP262151:RXP262153 SHL262151:SHL262153 SRH262151:SRH262153 TBD262151:TBD262153 TKZ262151:TKZ262153 TUV262151:TUV262153 UER262151:UER262153 UON262151:UON262153 UYJ262151:UYJ262153 VIF262151:VIF262153 VSB262151:VSB262153 WBX262151:WBX262153 WLT262151:WLT262153 WVP262151:WVP262153 H327687:H327689 JD327687:JD327689 SZ327687:SZ327689 ACV327687:ACV327689 AMR327687:AMR327689 AWN327687:AWN327689 BGJ327687:BGJ327689 BQF327687:BQF327689 CAB327687:CAB327689 CJX327687:CJX327689 CTT327687:CTT327689 DDP327687:DDP327689 DNL327687:DNL327689 DXH327687:DXH327689 EHD327687:EHD327689 EQZ327687:EQZ327689 FAV327687:FAV327689 FKR327687:FKR327689 FUN327687:FUN327689 GEJ327687:GEJ327689 GOF327687:GOF327689 GYB327687:GYB327689 HHX327687:HHX327689 HRT327687:HRT327689 IBP327687:IBP327689 ILL327687:ILL327689 IVH327687:IVH327689 JFD327687:JFD327689 JOZ327687:JOZ327689 JYV327687:JYV327689 KIR327687:KIR327689 KSN327687:KSN327689 LCJ327687:LCJ327689 LMF327687:LMF327689 LWB327687:LWB327689 MFX327687:MFX327689 MPT327687:MPT327689 MZP327687:MZP327689 NJL327687:NJL327689 NTH327687:NTH327689 ODD327687:ODD327689 OMZ327687:OMZ327689 OWV327687:OWV327689 PGR327687:PGR327689 PQN327687:PQN327689 QAJ327687:QAJ327689 QKF327687:QKF327689 QUB327687:QUB327689 RDX327687:RDX327689 RNT327687:RNT327689 RXP327687:RXP327689 SHL327687:SHL327689 SRH327687:SRH327689 TBD327687:TBD327689 TKZ327687:TKZ327689 TUV327687:TUV327689 UER327687:UER327689 UON327687:UON327689 UYJ327687:UYJ327689 VIF327687:VIF327689 VSB327687:VSB327689 WBX327687:WBX327689 WLT327687:WLT327689 WVP327687:WVP327689 H393223:H393225 JD393223:JD393225 SZ393223:SZ393225 ACV393223:ACV393225 AMR393223:AMR393225 AWN393223:AWN393225 BGJ393223:BGJ393225 BQF393223:BQF393225 CAB393223:CAB393225 CJX393223:CJX393225 CTT393223:CTT393225 DDP393223:DDP393225 DNL393223:DNL393225 DXH393223:DXH393225 EHD393223:EHD393225 EQZ393223:EQZ393225 FAV393223:FAV393225 FKR393223:FKR393225 FUN393223:FUN393225 GEJ393223:GEJ393225 GOF393223:GOF393225 GYB393223:GYB393225 HHX393223:HHX393225 HRT393223:HRT393225 IBP393223:IBP393225 ILL393223:ILL393225 IVH393223:IVH393225 JFD393223:JFD393225 JOZ393223:JOZ393225 JYV393223:JYV393225 KIR393223:KIR393225 KSN393223:KSN393225 LCJ393223:LCJ393225 LMF393223:LMF393225 LWB393223:LWB393225 MFX393223:MFX393225 MPT393223:MPT393225 MZP393223:MZP393225 NJL393223:NJL393225 NTH393223:NTH393225 ODD393223:ODD393225 OMZ393223:OMZ393225 OWV393223:OWV393225 PGR393223:PGR393225 PQN393223:PQN393225 QAJ393223:QAJ393225 QKF393223:QKF393225 QUB393223:QUB393225 RDX393223:RDX393225 RNT393223:RNT393225 RXP393223:RXP393225 SHL393223:SHL393225 SRH393223:SRH393225 TBD393223:TBD393225 TKZ393223:TKZ393225 TUV393223:TUV393225 UER393223:UER393225 UON393223:UON393225 UYJ393223:UYJ393225 VIF393223:VIF393225 VSB393223:VSB393225 WBX393223:WBX393225 WLT393223:WLT393225 WVP393223:WVP393225 H458759:H458761 JD458759:JD458761 SZ458759:SZ458761 ACV458759:ACV458761 AMR458759:AMR458761 AWN458759:AWN458761 BGJ458759:BGJ458761 BQF458759:BQF458761 CAB458759:CAB458761 CJX458759:CJX458761 CTT458759:CTT458761 DDP458759:DDP458761 DNL458759:DNL458761 DXH458759:DXH458761 EHD458759:EHD458761 EQZ458759:EQZ458761 FAV458759:FAV458761 FKR458759:FKR458761 FUN458759:FUN458761 GEJ458759:GEJ458761 GOF458759:GOF458761 GYB458759:GYB458761 HHX458759:HHX458761 HRT458759:HRT458761 IBP458759:IBP458761 ILL458759:ILL458761 IVH458759:IVH458761 JFD458759:JFD458761 JOZ458759:JOZ458761 JYV458759:JYV458761 KIR458759:KIR458761 KSN458759:KSN458761 LCJ458759:LCJ458761 LMF458759:LMF458761 LWB458759:LWB458761 MFX458759:MFX458761 MPT458759:MPT458761 MZP458759:MZP458761 NJL458759:NJL458761 NTH458759:NTH458761 ODD458759:ODD458761 OMZ458759:OMZ458761 OWV458759:OWV458761 PGR458759:PGR458761 PQN458759:PQN458761 QAJ458759:QAJ458761 QKF458759:QKF458761 QUB458759:QUB458761 RDX458759:RDX458761 RNT458759:RNT458761 RXP458759:RXP458761 SHL458759:SHL458761 SRH458759:SRH458761 TBD458759:TBD458761 TKZ458759:TKZ458761 TUV458759:TUV458761 UER458759:UER458761 UON458759:UON458761 UYJ458759:UYJ458761 VIF458759:VIF458761 VSB458759:VSB458761 WBX458759:WBX458761 WLT458759:WLT458761 WVP458759:WVP458761 H524295:H524297 JD524295:JD524297 SZ524295:SZ524297 ACV524295:ACV524297 AMR524295:AMR524297 AWN524295:AWN524297 BGJ524295:BGJ524297 BQF524295:BQF524297 CAB524295:CAB524297 CJX524295:CJX524297 CTT524295:CTT524297 DDP524295:DDP524297 DNL524295:DNL524297 DXH524295:DXH524297 EHD524295:EHD524297 EQZ524295:EQZ524297 FAV524295:FAV524297 FKR524295:FKR524297 FUN524295:FUN524297 GEJ524295:GEJ524297 GOF524295:GOF524297 GYB524295:GYB524297 HHX524295:HHX524297 HRT524295:HRT524297 IBP524295:IBP524297 ILL524295:ILL524297 IVH524295:IVH524297 JFD524295:JFD524297 JOZ524295:JOZ524297 JYV524295:JYV524297 KIR524295:KIR524297 KSN524295:KSN524297 LCJ524295:LCJ524297 LMF524295:LMF524297 LWB524295:LWB524297 MFX524295:MFX524297 MPT524295:MPT524297 MZP524295:MZP524297 NJL524295:NJL524297 NTH524295:NTH524297 ODD524295:ODD524297 OMZ524295:OMZ524297 OWV524295:OWV524297 PGR524295:PGR524297 PQN524295:PQN524297 QAJ524295:QAJ524297 QKF524295:QKF524297 QUB524295:QUB524297 RDX524295:RDX524297 RNT524295:RNT524297 RXP524295:RXP524297 SHL524295:SHL524297 SRH524295:SRH524297 TBD524295:TBD524297 TKZ524295:TKZ524297 TUV524295:TUV524297 UER524295:UER524297 UON524295:UON524297 UYJ524295:UYJ524297 VIF524295:VIF524297 VSB524295:VSB524297 WBX524295:WBX524297 WLT524295:WLT524297 WVP524295:WVP524297 H589831:H589833 JD589831:JD589833 SZ589831:SZ589833 ACV589831:ACV589833 AMR589831:AMR589833 AWN589831:AWN589833 BGJ589831:BGJ589833 BQF589831:BQF589833 CAB589831:CAB589833 CJX589831:CJX589833 CTT589831:CTT589833 DDP589831:DDP589833 DNL589831:DNL589833 DXH589831:DXH589833 EHD589831:EHD589833 EQZ589831:EQZ589833 FAV589831:FAV589833 FKR589831:FKR589833 FUN589831:FUN589833 GEJ589831:GEJ589833 GOF589831:GOF589833 GYB589831:GYB589833 HHX589831:HHX589833 HRT589831:HRT589833 IBP589831:IBP589833 ILL589831:ILL589833 IVH589831:IVH589833 JFD589831:JFD589833 JOZ589831:JOZ589833 JYV589831:JYV589833 KIR589831:KIR589833 KSN589831:KSN589833 LCJ589831:LCJ589833 LMF589831:LMF589833 LWB589831:LWB589833 MFX589831:MFX589833 MPT589831:MPT589833 MZP589831:MZP589833 NJL589831:NJL589833 NTH589831:NTH589833 ODD589831:ODD589833 OMZ589831:OMZ589833 OWV589831:OWV589833 PGR589831:PGR589833 PQN589831:PQN589833 QAJ589831:QAJ589833 QKF589831:QKF589833 QUB589831:QUB589833 RDX589831:RDX589833 RNT589831:RNT589833 RXP589831:RXP589833 SHL589831:SHL589833 SRH589831:SRH589833 TBD589831:TBD589833 TKZ589831:TKZ589833 TUV589831:TUV589833 UER589831:UER589833 UON589831:UON589833 UYJ589831:UYJ589833 VIF589831:VIF589833 VSB589831:VSB589833 WBX589831:WBX589833 WLT589831:WLT589833 WVP589831:WVP589833 H655367:H655369 JD655367:JD655369 SZ655367:SZ655369 ACV655367:ACV655369 AMR655367:AMR655369 AWN655367:AWN655369 BGJ655367:BGJ655369 BQF655367:BQF655369 CAB655367:CAB655369 CJX655367:CJX655369 CTT655367:CTT655369 DDP655367:DDP655369 DNL655367:DNL655369 DXH655367:DXH655369 EHD655367:EHD655369 EQZ655367:EQZ655369 FAV655367:FAV655369 FKR655367:FKR655369 FUN655367:FUN655369 GEJ655367:GEJ655369 GOF655367:GOF655369 GYB655367:GYB655369 HHX655367:HHX655369 HRT655367:HRT655369 IBP655367:IBP655369 ILL655367:ILL655369 IVH655367:IVH655369 JFD655367:JFD655369 JOZ655367:JOZ655369 JYV655367:JYV655369 KIR655367:KIR655369 KSN655367:KSN655369 LCJ655367:LCJ655369 LMF655367:LMF655369 LWB655367:LWB655369 MFX655367:MFX655369 MPT655367:MPT655369 MZP655367:MZP655369 NJL655367:NJL655369 NTH655367:NTH655369 ODD655367:ODD655369 OMZ655367:OMZ655369 OWV655367:OWV655369 PGR655367:PGR655369 PQN655367:PQN655369 QAJ655367:QAJ655369 QKF655367:QKF655369 QUB655367:QUB655369 RDX655367:RDX655369 RNT655367:RNT655369 RXP655367:RXP655369 SHL655367:SHL655369 SRH655367:SRH655369 TBD655367:TBD655369 TKZ655367:TKZ655369 TUV655367:TUV655369 UER655367:UER655369 UON655367:UON655369 UYJ655367:UYJ655369 VIF655367:VIF655369 VSB655367:VSB655369 WBX655367:WBX655369 WLT655367:WLT655369 WVP655367:WVP655369 H720903:H720905 JD720903:JD720905 SZ720903:SZ720905 ACV720903:ACV720905 AMR720903:AMR720905 AWN720903:AWN720905 BGJ720903:BGJ720905 BQF720903:BQF720905 CAB720903:CAB720905 CJX720903:CJX720905 CTT720903:CTT720905 DDP720903:DDP720905 DNL720903:DNL720905 DXH720903:DXH720905 EHD720903:EHD720905 EQZ720903:EQZ720905 FAV720903:FAV720905 FKR720903:FKR720905 FUN720903:FUN720905 GEJ720903:GEJ720905 GOF720903:GOF720905 GYB720903:GYB720905 HHX720903:HHX720905 HRT720903:HRT720905 IBP720903:IBP720905 ILL720903:ILL720905 IVH720903:IVH720905 JFD720903:JFD720905 JOZ720903:JOZ720905 JYV720903:JYV720905 KIR720903:KIR720905 KSN720903:KSN720905 LCJ720903:LCJ720905 LMF720903:LMF720905 LWB720903:LWB720905 MFX720903:MFX720905 MPT720903:MPT720905 MZP720903:MZP720905 NJL720903:NJL720905 NTH720903:NTH720905 ODD720903:ODD720905 OMZ720903:OMZ720905 OWV720903:OWV720905 PGR720903:PGR720905 PQN720903:PQN720905 QAJ720903:QAJ720905 QKF720903:QKF720905 QUB720903:QUB720905 RDX720903:RDX720905 RNT720903:RNT720905 RXP720903:RXP720905 SHL720903:SHL720905 SRH720903:SRH720905 TBD720903:TBD720905 TKZ720903:TKZ720905 TUV720903:TUV720905 UER720903:UER720905 UON720903:UON720905 UYJ720903:UYJ720905 VIF720903:VIF720905 VSB720903:VSB720905 WBX720903:WBX720905 WLT720903:WLT720905 WVP720903:WVP720905 H786439:H786441 JD786439:JD786441 SZ786439:SZ786441 ACV786439:ACV786441 AMR786439:AMR786441 AWN786439:AWN786441 BGJ786439:BGJ786441 BQF786439:BQF786441 CAB786439:CAB786441 CJX786439:CJX786441 CTT786439:CTT786441 DDP786439:DDP786441 DNL786439:DNL786441 DXH786439:DXH786441 EHD786439:EHD786441 EQZ786439:EQZ786441 FAV786439:FAV786441 FKR786439:FKR786441 FUN786439:FUN786441 GEJ786439:GEJ786441 GOF786439:GOF786441 GYB786439:GYB786441 HHX786439:HHX786441 HRT786439:HRT786441 IBP786439:IBP786441 ILL786439:ILL786441 IVH786439:IVH786441 JFD786439:JFD786441 JOZ786439:JOZ786441 JYV786439:JYV786441 KIR786439:KIR786441 KSN786439:KSN786441 LCJ786439:LCJ786441 LMF786439:LMF786441 LWB786439:LWB786441 MFX786439:MFX786441 MPT786439:MPT786441 MZP786439:MZP786441 NJL786439:NJL786441 NTH786439:NTH786441 ODD786439:ODD786441 OMZ786439:OMZ786441 OWV786439:OWV786441 PGR786439:PGR786441 PQN786439:PQN786441 QAJ786439:QAJ786441 QKF786439:QKF786441 QUB786439:QUB786441 RDX786439:RDX786441 RNT786439:RNT786441 RXP786439:RXP786441 SHL786439:SHL786441 SRH786439:SRH786441 TBD786439:TBD786441 TKZ786439:TKZ786441 TUV786439:TUV786441 UER786439:UER786441 UON786439:UON786441 UYJ786439:UYJ786441 VIF786439:VIF786441 VSB786439:VSB786441 WBX786439:WBX786441 WLT786439:WLT786441 WVP786439:WVP786441 H851975:H851977 JD851975:JD851977 SZ851975:SZ851977 ACV851975:ACV851977 AMR851975:AMR851977 AWN851975:AWN851977 BGJ851975:BGJ851977 BQF851975:BQF851977 CAB851975:CAB851977 CJX851975:CJX851977 CTT851975:CTT851977 DDP851975:DDP851977 DNL851975:DNL851977 DXH851975:DXH851977 EHD851975:EHD851977 EQZ851975:EQZ851977 FAV851975:FAV851977 FKR851975:FKR851977 FUN851975:FUN851977 GEJ851975:GEJ851977 GOF851975:GOF851977 GYB851975:GYB851977 HHX851975:HHX851977 HRT851975:HRT851977 IBP851975:IBP851977 ILL851975:ILL851977 IVH851975:IVH851977 JFD851975:JFD851977 JOZ851975:JOZ851977 JYV851975:JYV851977 KIR851975:KIR851977 KSN851975:KSN851977 LCJ851975:LCJ851977 LMF851975:LMF851977 LWB851975:LWB851977 MFX851975:MFX851977 MPT851975:MPT851977 MZP851975:MZP851977 NJL851975:NJL851977 NTH851975:NTH851977 ODD851975:ODD851977 OMZ851975:OMZ851977 OWV851975:OWV851977 PGR851975:PGR851977 PQN851975:PQN851977 QAJ851975:QAJ851977 QKF851975:QKF851977 QUB851975:QUB851977 RDX851975:RDX851977 RNT851975:RNT851977 RXP851975:RXP851977 SHL851975:SHL851977 SRH851975:SRH851977 TBD851975:TBD851977 TKZ851975:TKZ851977 TUV851975:TUV851977 UER851975:UER851977 UON851975:UON851977 UYJ851975:UYJ851977 VIF851975:VIF851977 VSB851975:VSB851977 WBX851975:WBX851977 WLT851975:WLT851977 WVP851975:WVP851977 H917511:H917513 JD917511:JD917513 SZ917511:SZ917513 ACV917511:ACV917513 AMR917511:AMR917513 AWN917511:AWN917513 BGJ917511:BGJ917513 BQF917511:BQF917513 CAB917511:CAB917513 CJX917511:CJX917513 CTT917511:CTT917513 DDP917511:DDP917513 DNL917511:DNL917513 DXH917511:DXH917513 EHD917511:EHD917513 EQZ917511:EQZ917513 FAV917511:FAV917513 FKR917511:FKR917513 FUN917511:FUN917513 GEJ917511:GEJ917513 GOF917511:GOF917513 GYB917511:GYB917513 HHX917511:HHX917513 HRT917511:HRT917513 IBP917511:IBP917513 ILL917511:ILL917513 IVH917511:IVH917513 JFD917511:JFD917513 JOZ917511:JOZ917513 JYV917511:JYV917513 KIR917511:KIR917513 KSN917511:KSN917513 LCJ917511:LCJ917513 LMF917511:LMF917513 LWB917511:LWB917513 MFX917511:MFX917513 MPT917511:MPT917513 MZP917511:MZP917513 NJL917511:NJL917513 NTH917511:NTH917513 ODD917511:ODD917513 OMZ917511:OMZ917513 OWV917511:OWV917513 PGR917511:PGR917513 PQN917511:PQN917513 QAJ917511:QAJ917513 QKF917511:QKF917513 QUB917511:QUB917513 RDX917511:RDX917513 RNT917511:RNT917513 RXP917511:RXP917513 SHL917511:SHL917513 SRH917511:SRH917513 TBD917511:TBD917513 TKZ917511:TKZ917513 TUV917511:TUV917513 UER917511:UER917513 UON917511:UON917513 UYJ917511:UYJ917513 VIF917511:VIF917513 VSB917511:VSB917513 WBX917511:WBX917513 WLT917511:WLT917513 WVP917511:WVP917513 H983047:H983049 JD983047:JD983049 SZ983047:SZ983049 ACV983047:ACV983049 AMR983047:AMR983049 AWN983047:AWN983049 BGJ983047:BGJ983049 BQF983047:BQF983049 CAB983047:CAB983049 CJX983047:CJX983049 CTT983047:CTT983049 DDP983047:DDP983049 DNL983047:DNL983049 DXH983047:DXH983049 EHD983047:EHD983049 EQZ983047:EQZ983049 FAV983047:FAV983049 FKR983047:FKR983049 FUN983047:FUN983049 GEJ983047:GEJ983049 GOF983047:GOF983049 GYB983047:GYB983049 HHX983047:HHX983049 HRT983047:HRT983049 IBP983047:IBP983049 ILL983047:ILL983049 IVH983047:IVH983049 JFD983047:JFD983049 JOZ983047:JOZ983049 JYV983047:JYV983049 KIR983047:KIR983049 KSN983047:KSN983049 LCJ983047:LCJ983049 LMF983047:LMF983049 LWB983047:LWB983049 MFX983047:MFX983049 MPT983047:MPT983049 MZP983047:MZP983049 NJL983047:NJL983049 NTH983047:NTH983049 ODD983047:ODD983049 OMZ983047:OMZ983049 OWV983047:OWV983049 PGR983047:PGR983049 PQN983047:PQN983049 QAJ983047:QAJ983049 QKF983047:QKF983049 QUB983047:QUB983049 RDX983047:RDX983049 RNT983047:RNT983049 RXP983047:RXP983049 SHL983047:SHL983049 SRH983047:SRH983049 TBD983047:TBD983049 TKZ983047:TKZ983049 TUV983047:TUV983049 UER983047:UER983049 UON983047:UON983049 UYJ983047:UYJ983049 VIF983047:VIF983049 VSB983047:VSB983049 WBX983047:WBX983049 WLT983047:WLT983049 WVP983047:WVP983049 J7:J9 JF7:JF9 TB7:TB9 ACX7:ACX9 AMT7:AMT9 AWP7:AWP9 BGL7:BGL9 BQH7:BQH9 CAD7:CAD9 CJZ7:CJZ9 CTV7:CTV9 DDR7:DDR9 DNN7:DNN9 DXJ7:DXJ9 EHF7:EHF9 ERB7:ERB9 FAX7:FAX9 FKT7:FKT9 FUP7:FUP9 GEL7:GEL9 GOH7:GOH9 GYD7:GYD9 HHZ7:HHZ9 HRV7:HRV9 IBR7:IBR9 ILN7:ILN9 IVJ7:IVJ9 JFF7:JFF9 JPB7:JPB9 JYX7:JYX9 KIT7:KIT9 KSP7:KSP9 LCL7:LCL9 LMH7:LMH9 LWD7:LWD9 MFZ7:MFZ9 MPV7:MPV9 MZR7:MZR9 NJN7:NJN9 NTJ7:NTJ9 ODF7:ODF9 ONB7:ONB9 OWX7:OWX9 PGT7:PGT9 PQP7:PQP9 QAL7:QAL9 QKH7:QKH9 QUD7:QUD9 RDZ7:RDZ9 RNV7:RNV9 RXR7:RXR9 SHN7:SHN9 SRJ7:SRJ9 TBF7:TBF9 TLB7:TLB9 TUX7:TUX9 UET7:UET9 UOP7:UOP9 UYL7:UYL9 VIH7:VIH9 VSD7:VSD9 WBZ7:WBZ9 WLV7:WLV9 WVR7:WVR9 J65543:J65545 JF65543:JF65545 TB65543:TB65545 ACX65543:ACX65545 AMT65543:AMT65545 AWP65543:AWP65545 BGL65543:BGL65545 BQH65543:BQH65545 CAD65543:CAD65545 CJZ65543:CJZ65545 CTV65543:CTV65545 DDR65543:DDR65545 DNN65543:DNN65545 DXJ65543:DXJ65545 EHF65543:EHF65545 ERB65543:ERB65545 FAX65543:FAX65545 FKT65543:FKT65545 FUP65543:FUP65545 GEL65543:GEL65545 GOH65543:GOH65545 GYD65543:GYD65545 HHZ65543:HHZ65545 HRV65543:HRV65545 IBR65543:IBR65545 ILN65543:ILN65545 IVJ65543:IVJ65545 JFF65543:JFF65545 JPB65543:JPB65545 JYX65543:JYX65545 KIT65543:KIT65545 KSP65543:KSP65545 LCL65543:LCL65545 LMH65543:LMH65545 LWD65543:LWD65545 MFZ65543:MFZ65545 MPV65543:MPV65545 MZR65543:MZR65545 NJN65543:NJN65545 NTJ65543:NTJ65545 ODF65543:ODF65545 ONB65543:ONB65545 OWX65543:OWX65545 PGT65543:PGT65545 PQP65543:PQP65545 QAL65543:QAL65545 QKH65543:QKH65545 QUD65543:QUD65545 RDZ65543:RDZ65545 RNV65543:RNV65545 RXR65543:RXR65545 SHN65543:SHN65545 SRJ65543:SRJ65545 TBF65543:TBF65545 TLB65543:TLB65545 TUX65543:TUX65545 UET65543:UET65545 UOP65543:UOP65545 UYL65543:UYL65545 VIH65543:VIH65545 VSD65543:VSD65545 WBZ65543:WBZ65545 WLV65543:WLV65545 WVR65543:WVR65545 J131079:J131081 JF131079:JF131081 TB131079:TB131081 ACX131079:ACX131081 AMT131079:AMT131081 AWP131079:AWP131081 BGL131079:BGL131081 BQH131079:BQH131081 CAD131079:CAD131081 CJZ131079:CJZ131081 CTV131079:CTV131081 DDR131079:DDR131081 DNN131079:DNN131081 DXJ131079:DXJ131081 EHF131079:EHF131081 ERB131079:ERB131081 FAX131079:FAX131081 FKT131079:FKT131081 FUP131079:FUP131081 GEL131079:GEL131081 GOH131079:GOH131081 GYD131079:GYD131081 HHZ131079:HHZ131081 HRV131079:HRV131081 IBR131079:IBR131081 ILN131079:ILN131081 IVJ131079:IVJ131081 JFF131079:JFF131081 JPB131079:JPB131081 JYX131079:JYX131081 KIT131079:KIT131081 KSP131079:KSP131081 LCL131079:LCL131081 LMH131079:LMH131081 LWD131079:LWD131081 MFZ131079:MFZ131081 MPV131079:MPV131081 MZR131079:MZR131081 NJN131079:NJN131081 NTJ131079:NTJ131081 ODF131079:ODF131081 ONB131079:ONB131081 OWX131079:OWX131081 PGT131079:PGT131081 PQP131079:PQP131081 QAL131079:QAL131081 QKH131079:QKH131081 QUD131079:QUD131081 RDZ131079:RDZ131081 RNV131079:RNV131081 RXR131079:RXR131081 SHN131079:SHN131081 SRJ131079:SRJ131081 TBF131079:TBF131081 TLB131079:TLB131081 TUX131079:TUX131081 UET131079:UET131081 UOP131079:UOP131081 UYL131079:UYL131081 VIH131079:VIH131081 VSD131079:VSD131081 WBZ131079:WBZ131081 WLV131079:WLV131081 WVR131079:WVR131081 J196615:J196617 JF196615:JF196617 TB196615:TB196617 ACX196615:ACX196617 AMT196615:AMT196617 AWP196615:AWP196617 BGL196615:BGL196617 BQH196615:BQH196617 CAD196615:CAD196617 CJZ196615:CJZ196617 CTV196615:CTV196617 DDR196615:DDR196617 DNN196615:DNN196617 DXJ196615:DXJ196617 EHF196615:EHF196617 ERB196615:ERB196617 FAX196615:FAX196617 FKT196615:FKT196617 FUP196615:FUP196617 GEL196615:GEL196617 GOH196615:GOH196617 GYD196615:GYD196617 HHZ196615:HHZ196617 HRV196615:HRV196617 IBR196615:IBR196617 ILN196615:ILN196617 IVJ196615:IVJ196617 JFF196615:JFF196617 JPB196615:JPB196617 JYX196615:JYX196617 KIT196615:KIT196617 KSP196615:KSP196617 LCL196615:LCL196617 LMH196615:LMH196617 LWD196615:LWD196617 MFZ196615:MFZ196617 MPV196615:MPV196617 MZR196615:MZR196617 NJN196615:NJN196617 NTJ196615:NTJ196617 ODF196615:ODF196617 ONB196615:ONB196617 OWX196615:OWX196617 PGT196615:PGT196617 PQP196615:PQP196617 QAL196615:QAL196617 QKH196615:QKH196617 QUD196615:QUD196617 RDZ196615:RDZ196617 RNV196615:RNV196617 RXR196615:RXR196617 SHN196615:SHN196617 SRJ196615:SRJ196617 TBF196615:TBF196617 TLB196615:TLB196617 TUX196615:TUX196617 UET196615:UET196617 UOP196615:UOP196617 UYL196615:UYL196617 VIH196615:VIH196617 VSD196615:VSD196617 WBZ196615:WBZ196617 WLV196615:WLV196617 WVR196615:WVR196617 J262151:J262153 JF262151:JF262153 TB262151:TB262153 ACX262151:ACX262153 AMT262151:AMT262153 AWP262151:AWP262153 BGL262151:BGL262153 BQH262151:BQH262153 CAD262151:CAD262153 CJZ262151:CJZ262153 CTV262151:CTV262153 DDR262151:DDR262153 DNN262151:DNN262153 DXJ262151:DXJ262153 EHF262151:EHF262153 ERB262151:ERB262153 FAX262151:FAX262153 FKT262151:FKT262153 FUP262151:FUP262153 GEL262151:GEL262153 GOH262151:GOH262153 GYD262151:GYD262153 HHZ262151:HHZ262153 HRV262151:HRV262153 IBR262151:IBR262153 ILN262151:ILN262153 IVJ262151:IVJ262153 JFF262151:JFF262153 JPB262151:JPB262153 JYX262151:JYX262153 KIT262151:KIT262153 KSP262151:KSP262153 LCL262151:LCL262153 LMH262151:LMH262153 LWD262151:LWD262153 MFZ262151:MFZ262153 MPV262151:MPV262153 MZR262151:MZR262153 NJN262151:NJN262153 NTJ262151:NTJ262153 ODF262151:ODF262153 ONB262151:ONB262153 OWX262151:OWX262153 PGT262151:PGT262153 PQP262151:PQP262153 QAL262151:QAL262153 QKH262151:QKH262153 QUD262151:QUD262153 RDZ262151:RDZ262153 RNV262151:RNV262153 RXR262151:RXR262153 SHN262151:SHN262153 SRJ262151:SRJ262153 TBF262151:TBF262153 TLB262151:TLB262153 TUX262151:TUX262153 UET262151:UET262153 UOP262151:UOP262153 UYL262151:UYL262153 VIH262151:VIH262153 VSD262151:VSD262153 WBZ262151:WBZ262153 WLV262151:WLV262153 WVR262151:WVR262153 J327687:J327689 JF327687:JF327689 TB327687:TB327689 ACX327687:ACX327689 AMT327687:AMT327689 AWP327687:AWP327689 BGL327687:BGL327689 BQH327687:BQH327689 CAD327687:CAD327689 CJZ327687:CJZ327689 CTV327687:CTV327689 DDR327687:DDR327689 DNN327687:DNN327689 DXJ327687:DXJ327689 EHF327687:EHF327689 ERB327687:ERB327689 FAX327687:FAX327689 FKT327687:FKT327689 FUP327687:FUP327689 GEL327687:GEL327689 GOH327687:GOH327689 GYD327687:GYD327689 HHZ327687:HHZ327689 HRV327687:HRV327689 IBR327687:IBR327689 ILN327687:ILN327689 IVJ327687:IVJ327689 JFF327687:JFF327689 JPB327687:JPB327689 JYX327687:JYX327689 KIT327687:KIT327689 KSP327687:KSP327689 LCL327687:LCL327689 LMH327687:LMH327689 LWD327687:LWD327689 MFZ327687:MFZ327689 MPV327687:MPV327689 MZR327687:MZR327689 NJN327687:NJN327689 NTJ327687:NTJ327689 ODF327687:ODF327689 ONB327687:ONB327689 OWX327687:OWX327689 PGT327687:PGT327689 PQP327687:PQP327689 QAL327687:QAL327689 QKH327687:QKH327689 QUD327687:QUD327689 RDZ327687:RDZ327689 RNV327687:RNV327689 RXR327687:RXR327689 SHN327687:SHN327689 SRJ327687:SRJ327689 TBF327687:TBF327689 TLB327687:TLB327689 TUX327687:TUX327689 UET327687:UET327689 UOP327687:UOP327689 UYL327687:UYL327689 VIH327687:VIH327689 VSD327687:VSD327689 WBZ327687:WBZ327689 WLV327687:WLV327689 WVR327687:WVR327689 J393223:J393225 JF393223:JF393225 TB393223:TB393225 ACX393223:ACX393225 AMT393223:AMT393225 AWP393223:AWP393225 BGL393223:BGL393225 BQH393223:BQH393225 CAD393223:CAD393225 CJZ393223:CJZ393225 CTV393223:CTV393225 DDR393223:DDR393225 DNN393223:DNN393225 DXJ393223:DXJ393225 EHF393223:EHF393225 ERB393223:ERB393225 FAX393223:FAX393225 FKT393223:FKT393225 FUP393223:FUP393225 GEL393223:GEL393225 GOH393223:GOH393225 GYD393223:GYD393225 HHZ393223:HHZ393225 HRV393223:HRV393225 IBR393223:IBR393225 ILN393223:ILN393225 IVJ393223:IVJ393225 JFF393223:JFF393225 JPB393223:JPB393225 JYX393223:JYX393225 KIT393223:KIT393225 KSP393223:KSP393225 LCL393223:LCL393225 LMH393223:LMH393225 LWD393223:LWD393225 MFZ393223:MFZ393225 MPV393223:MPV393225 MZR393223:MZR393225 NJN393223:NJN393225 NTJ393223:NTJ393225 ODF393223:ODF393225 ONB393223:ONB393225 OWX393223:OWX393225 PGT393223:PGT393225 PQP393223:PQP393225 QAL393223:QAL393225 QKH393223:QKH393225 QUD393223:QUD393225 RDZ393223:RDZ393225 RNV393223:RNV393225 RXR393223:RXR393225 SHN393223:SHN393225 SRJ393223:SRJ393225 TBF393223:TBF393225 TLB393223:TLB393225 TUX393223:TUX393225 UET393223:UET393225 UOP393223:UOP393225 UYL393223:UYL393225 VIH393223:VIH393225 VSD393223:VSD393225 WBZ393223:WBZ393225 WLV393223:WLV393225 WVR393223:WVR393225 J458759:J458761 JF458759:JF458761 TB458759:TB458761 ACX458759:ACX458761 AMT458759:AMT458761 AWP458759:AWP458761 BGL458759:BGL458761 BQH458759:BQH458761 CAD458759:CAD458761 CJZ458759:CJZ458761 CTV458759:CTV458761 DDR458759:DDR458761 DNN458759:DNN458761 DXJ458759:DXJ458761 EHF458759:EHF458761 ERB458759:ERB458761 FAX458759:FAX458761 FKT458759:FKT458761 FUP458759:FUP458761 GEL458759:GEL458761 GOH458759:GOH458761 GYD458759:GYD458761 HHZ458759:HHZ458761 HRV458759:HRV458761 IBR458759:IBR458761 ILN458759:ILN458761 IVJ458759:IVJ458761 JFF458759:JFF458761 JPB458759:JPB458761 JYX458759:JYX458761 KIT458759:KIT458761 KSP458759:KSP458761 LCL458759:LCL458761 LMH458759:LMH458761 LWD458759:LWD458761 MFZ458759:MFZ458761 MPV458759:MPV458761 MZR458759:MZR458761 NJN458759:NJN458761 NTJ458759:NTJ458761 ODF458759:ODF458761 ONB458759:ONB458761 OWX458759:OWX458761 PGT458759:PGT458761 PQP458759:PQP458761 QAL458759:QAL458761 QKH458759:QKH458761 QUD458759:QUD458761 RDZ458759:RDZ458761 RNV458759:RNV458761 RXR458759:RXR458761 SHN458759:SHN458761 SRJ458759:SRJ458761 TBF458759:TBF458761 TLB458759:TLB458761 TUX458759:TUX458761 UET458759:UET458761 UOP458759:UOP458761 UYL458759:UYL458761 VIH458759:VIH458761 VSD458759:VSD458761 WBZ458759:WBZ458761 WLV458759:WLV458761 WVR458759:WVR458761 J524295:J524297 JF524295:JF524297 TB524295:TB524297 ACX524295:ACX524297 AMT524295:AMT524297 AWP524295:AWP524297 BGL524295:BGL524297 BQH524295:BQH524297 CAD524295:CAD524297 CJZ524295:CJZ524297 CTV524295:CTV524297 DDR524295:DDR524297 DNN524295:DNN524297 DXJ524295:DXJ524297 EHF524295:EHF524297 ERB524295:ERB524297 FAX524295:FAX524297 FKT524295:FKT524297 FUP524295:FUP524297 GEL524295:GEL524297 GOH524295:GOH524297 GYD524295:GYD524297 HHZ524295:HHZ524297 HRV524295:HRV524297 IBR524295:IBR524297 ILN524295:ILN524297 IVJ524295:IVJ524297 JFF524295:JFF524297 JPB524295:JPB524297 JYX524295:JYX524297 KIT524295:KIT524297 KSP524295:KSP524297 LCL524295:LCL524297 LMH524295:LMH524297 LWD524295:LWD524297 MFZ524295:MFZ524297 MPV524295:MPV524297 MZR524295:MZR524297 NJN524295:NJN524297 NTJ524295:NTJ524297 ODF524295:ODF524297 ONB524295:ONB524297 OWX524295:OWX524297 PGT524295:PGT524297 PQP524295:PQP524297 QAL524295:QAL524297 QKH524295:QKH524297 QUD524295:QUD524297 RDZ524295:RDZ524297 RNV524295:RNV524297 RXR524295:RXR524297 SHN524295:SHN524297 SRJ524295:SRJ524297 TBF524295:TBF524297 TLB524295:TLB524297 TUX524295:TUX524297 UET524295:UET524297 UOP524295:UOP524297 UYL524295:UYL524297 VIH524295:VIH524297 VSD524295:VSD524297 WBZ524295:WBZ524297 WLV524295:WLV524297 WVR524295:WVR524297 J589831:J589833 JF589831:JF589833 TB589831:TB589833 ACX589831:ACX589833 AMT589831:AMT589833 AWP589831:AWP589833 BGL589831:BGL589833 BQH589831:BQH589833 CAD589831:CAD589833 CJZ589831:CJZ589833 CTV589831:CTV589833 DDR589831:DDR589833 DNN589831:DNN589833 DXJ589831:DXJ589833 EHF589831:EHF589833 ERB589831:ERB589833 FAX589831:FAX589833 FKT589831:FKT589833 FUP589831:FUP589833 GEL589831:GEL589833 GOH589831:GOH589833 GYD589831:GYD589833 HHZ589831:HHZ589833 HRV589831:HRV589833 IBR589831:IBR589833 ILN589831:ILN589833 IVJ589831:IVJ589833 JFF589831:JFF589833 JPB589831:JPB589833 JYX589831:JYX589833 KIT589831:KIT589833 KSP589831:KSP589833 LCL589831:LCL589833 LMH589831:LMH589833 LWD589831:LWD589833 MFZ589831:MFZ589833 MPV589831:MPV589833 MZR589831:MZR589833 NJN589831:NJN589833 NTJ589831:NTJ589833 ODF589831:ODF589833 ONB589831:ONB589833 OWX589831:OWX589833 PGT589831:PGT589833 PQP589831:PQP589833 QAL589831:QAL589833 QKH589831:QKH589833 QUD589831:QUD589833 RDZ589831:RDZ589833 RNV589831:RNV589833 RXR589831:RXR589833 SHN589831:SHN589833 SRJ589831:SRJ589833 TBF589831:TBF589833 TLB589831:TLB589833 TUX589831:TUX589833 UET589831:UET589833 UOP589831:UOP589833 UYL589831:UYL589833 VIH589831:VIH589833 VSD589831:VSD589833 WBZ589831:WBZ589833 WLV589831:WLV589833 WVR589831:WVR589833 J655367:J655369 JF655367:JF655369 TB655367:TB655369 ACX655367:ACX655369 AMT655367:AMT655369 AWP655367:AWP655369 BGL655367:BGL655369 BQH655367:BQH655369 CAD655367:CAD655369 CJZ655367:CJZ655369 CTV655367:CTV655369 DDR655367:DDR655369 DNN655367:DNN655369 DXJ655367:DXJ655369 EHF655367:EHF655369 ERB655367:ERB655369 FAX655367:FAX655369 FKT655367:FKT655369 FUP655367:FUP655369 GEL655367:GEL655369 GOH655367:GOH655369 GYD655367:GYD655369 HHZ655367:HHZ655369 HRV655367:HRV655369 IBR655367:IBR655369 ILN655367:ILN655369 IVJ655367:IVJ655369 JFF655367:JFF655369 JPB655367:JPB655369 JYX655367:JYX655369 KIT655367:KIT655369 KSP655367:KSP655369 LCL655367:LCL655369 LMH655367:LMH655369 LWD655367:LWD655369 MFZ655367:MFZ655369 MPV655367:MPV655369 MZR655367:MZR655369 NJN655367:NJN655369 NTJ655367:NTJ655369 ODF655367:ODF655369 ONB655367:ONB655369 OWX655367:OWX655369 PGT655367:PGT655369 PQP655367:PQP655369 QAL655367:QAL655369 QKH655367:QKH655369 QUD655367:QUD655369 RDZ655367:RDZ655369 RNV655367:RNV655369 RXR655367:RXR655369 SHN655367:SHN655369 SRJ655367:SRJ655369 TBF655367:TBF655369 TLB655367:TLB655369 TUX655367:TUX655369 UET655367:UET655369 UOP655367:UOP655369 UYL655367:UYL655369 VIH655367:VIH655369 VSD655367:VSD655369 WBZ655367:WBZ655369 WLV655367:WLV655369 WVR655367:WVR655369 J720903:J720905 JF720903:JF720905 TB720903:TB720905 ACX720903:ACX720905 AMT720903:AMT720905 AWP720903:AWP720905 BGL720903:BGL720905 BQH720903:BQH720905 CAD720903:CAD720905 CJZ720903:CJZ720905 CTV720903:CTV720905 DDR720903:DDR720905 DNN720903:DNN720905 DXJ720903:DXJ720905 EHF720903:EHF720905 ERB720903:ERB720905 FAX720903:FAX720905 FKT720903:FKT720905 FUP720903:FUP720905 GEL720903:GEL720905 GOH720903:GOH720905 GYD720903:GYD720905 HHZ720903:HHZ720905 HRV720903:HRV720905 IBR720903:IBR720905 ILN720903:ILN720905 IVJ720903:IVJ720905 JFF720903:JFF720905 JPB720903:JPB720905 JYX720903:JYX720905 KIT720903:KIT720905 KSP720903:KSP720905 LCL720903:LCL720905 LMH720903:LMH720905 LWD720903:LWD720905 MFZ720903:MFZ720905 MPV720903:MPV720905 MZR720903:MZR720905 NJN720903:NJN720905 NTJ720903:NTJ720905 ODF720903:ODF720905 ONB720903:ONB720905 OWX720903:OWX720905 PGT720903:PGT720905 PQP720903:PQP720905 QAL720903:QAL720905 QKH720903:QKH720905 QUD720903:QUD720905 RDZ720903:RDZ720905 RNV720903:RNV720905 RXR720903:RXR720905 SHN720903:SHN720905 SRJ720903:SRJ720905 TBF720903:TBF720905 TLB720903:TLB720905 TUX720903:TUX720905 UET720903:UET720905 UOP720903:UOP720905 UYL720903:UYL720905 VIH720903:VIH720905 VSD720903:VSD720905 WBZ720903:WBZ720905 WLV720903:WLV720905 WVR720903:WVR720905 J786439:J786441 JF786439:JF786441 TB786439:TB786441 ACX786439:ACX786441 AMT786439:AMT786441 AWP786439:AWP786441 BGL786439:BGL786441 BQH786439:BQH786441 CAD786439:CAD786441 CJZ786439:CJZ786441 CTV786439:CTV786441 DDR786439:DDR786441 DNN786439:DNN786441 DXJ786439:DXJ786441 EHF786439:EHF786441 ERB786439:ERB786441 FAX786439:FAX786441 FKT786439:FKT786441 FUP786439:FUP786441 GEL786439:GEL786441 GOH786439:GOH786441 GYD786439:GYD786441 HHZ786439:HHZ786441 HRV786439:HRV786441 IBR786439:IBR786441 ILN786439:ILN786441 IVJ786439:IVJ786441 JFF786439:JFF786441 JPB786439:JPB786441 JYX786439:JYX786441 KIT786439:KIT786441 KSP786439:KSP786441 LCL786439:LCL786441 LMH786439:LMH786441 LWD786439:LWD786441 MFZ786439:MFZ786441 MPV786439:MPV786441 MZR786439:MZR786441 NJN786439:NJN786441 NTJ786439:NTJ786441 ODF786439:ODF786441 ONB786439:ONB786441 OWX786439:OWX786441 PGT786439:PGT786441 PQP786439:PQP786441 QAL786439:QAL786441 QKH786439:QKH786441 QUD786439:QUD786441 RDZ786439:RDZ786441 RNV786439:RNV786441 RXR786439:RXR786441 SHN786439:SHN786441 SRJ786439:SRJ786441 TBF786439:TBF786441 TLB786439:TLB786441 TUX786439:TUX786441 UET786439:UET786441 UOP786439:UOP786441 UYL786439:UYL786441 VIH786439:VIH786441 VSD786439:VSD786441 WBZ786439:WBZ786441 WLV786439:WLV786441 WVR786439:WVR786441 J851975:J851977 JF851975:JF851977 TB851975:TB851977 ACX851975:ACX851977 AMT851975:AMT851977 AWP851975:AWP851977 BGL851975:BGL851977 BQH851975:BQH851977 CAD851975:CAD851977 CJZ851975:CJZ851977 CTV851975:CTV851977 DDR851975:DDR851977 DNN851975:DNN851977 DXJ851975:DXJ851977 EHF851975:EHF851977 ERB851975:ERB851977 FAX851975:FAX851977 FKT851975:FKT851977 FUP851975:FUP851977 GEL851975:GEL851977 GOH851975:GOH851977 GYD851975:GYD851977 HHZ851975:HHZ851977 HRV851975:HRV851977 IBR851975:IBR851977 ILN851975:ILN851977 IVJ851975:IVJ851977 JFF851975:JFF851977 JPB851975:JPB851977 JYX851975:JYX851977 KIT851975:KIT851977 KSP851975:KSP851977 LCL851975:LCL851977 LMH851975:LMH851977 LWD851975:LWD851977 MFZ851975:MFZ851977 MPV851975:MPV851977 MZR851975:MZR851977 NJN851975:NJN851977 NTJ851975:NTJ851977 ODF851975:ODF851977 ONB851975:ONB851977 OWX851975:OWX851977 PGT851975:PGT851977 PQP851975:PQP851977 QAL851975:QAL851977 QKH851975:QKH851977 QUD851975:QUD851977 RDZ851975:RDZ851977 RNV851975:RNV851977 RXR851975:RXR851977 SHN851975:SHN851977 SRJ851975:SRJ851977 TBF851975:TBF851977 TLB851975:TLB851977 TUX851975:TUX851977 UET851975:UET851977 UOP851975:UOP851977 UYL851975:UYL851977 VIH851975:VIH851977 VSD851975:VSD851977 WBZ851975:WBZ851977 WLV851975:WLV851977 WVR851975:WVR851977 J917511:J917513 JF917511:JF917513 TB917511:TB917513 ACX917511:ACX917513 AMT917511:AMT917513 AWP917511:AWP917513 BGL917511:BGL917513 BQH917511:BQH917513 CAD917511:CAD917513 CJZ917511:CJZ917513 CTV917511:CTV917513 DDR917511:DDR917513 DNN917511:DNN917513 DXJ917511:DXJ917513 EHF917511:EHF917513 ERB917511:ERB917513 FAX917511:FAX917513 FKT917511:FKT917513 FUP917511:FUP917513 GEL917511:GEL917513 GOH917511:GOH917513 GYD917511:GYD917513 HHZ917511:HHZ917513 HRV917511:HRV917513 IBR917511:IBR917513 ILN917511:ILN917513 IVJ917511:IVJ917513 JFF917511:JFF917513 JPB917511:JPB917513 JYX917511:JYX917513 KIT917511:KIT917513 KSP917511:KSP917513 LCL917511:LCL917513 LMH917511:LMH917513 LWD917511:LWD917513 MFZ917511:MFZ917513 MPV917511:MPV917513 MZR917511:MZR917513 NJN917511:NJN917513 NTJ917511:NTJ917513 ODF917511:ODF917513 ONB917511:ONB917513 OWX917511:OWX917513 PGT917511:PGT917513 PQP917511:PQP917513 QAL917511:QAL917513 QKH917511:QKH917513 QUD917511:QUD917513 RDZ917511:RDZ917513 RNV917511:RNV917513 RXR917511:RXR917513 SHN917511:SHN917513 SRJ917511:SRJ917513 TBF917511:TBF917513 TLB917511:TLB917513 TUX917511:TUX917513 UET917511:UET917513 UOP917511:UOP917513 UYL917511:UYL917513 VIH917511:VIH917513 VSD917511:VSD917513 WBZ917511:WBZ917513 WLV917511:WLV917513 WVR917511:WVR917513 J983047:J983049 JF983047:JF983049 TB983047:TB983049 ACX983047:ACX983049 AMT983047:AMT983049 AWP983047:AWP983049 BGL983047:BGL983049 BQH983047:BQH983049 CAD983047:CAD983049 CJZ983047:CJZ983049 CTV983047:CTV983049 DDR983047:DDR983049 DNN983047:DNN983049 DXJ983047:DXJ983049 EHF983047:EHF983049 ERB983047:ERB983049 FAX983047:FAX983049 FKT983047:FKT983049 FUP983047:FUP983049 GEL983047:GEL983049 GOH983047:GOH983049 GYD983047:GYD983049 HHZ983047:HHZ983049 HRV983047:HRV983049 IBR983047:IBR983049 ILN983047:ILN983049 IVJ983047:IVJ983049 JFF983047:JFF983049 JPB983047:JPB983049 JYX983047:JYX983049 KIT983047:KIT983049 KSP983047:KSP983049 LCL983047:LCL983049 LMH983047:LMH983049 LWD983047:LWD983049 MFZ983047:MFZ983049 MPV983047:MPV983049 MZR983047:MZR983049 NJN983047:NJN983049 NTJ983047:NTJ983049 ODF983047:ODF983049 ONB983047:ONB983049 OWX983047:OWX983049 PGT983047:PGT983049 PQP983047:PQP983049 QAL983047:QAL983049 QKH983047:QKH983049 QUD983047:QUD983049 RDZ983047:RDZ983049 RNV983047:RNV983049 RXR983047:RXR983049 SHN983047:SHN983049 SRJ983047:SRJ983049 TBF983047:TBF983049 TLB983047:TLB983049 TUX983047:TUX983049 UET983047:UET983049 UOP983047:UOP983049 UYL983047:UYL983049 VIH983047:VIH983049 VSD983047:VSD983049 WBZ983047:WBZ983049 WLV983047:WLV983049 WVR983047:WVR983049">
      <formula1>0</formula1>
      <formula2>9.99999999999999E+23</formula2>
    </dataValidation>
    <dataValidation type="decimal" allowBlank="1" showErrorMessage="1" errorTitle="Ошибка" error="Допускается ввод только неотрицательных чисел!"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ataValidation type="textLength" operator="lessThanOrEqual" allowBlank="1" showInputMessage="1" showErrorMessage="1" errorTitle="Ошибка" error="Допускается ввод не более 900 символов!"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I7:I9 JE7:JE9 TA7:TA9 ACW7:ACW9 AMS7:AMS9 AWO7:AWO9 BGK7:BGK9 BQG7:BQG9 CAC7:CAC9 CJY7:CJY9 CTU7:CTU9 DDQ7:DDQ9 DNM7:DNM9 DXI7:DXI9 EHE7:EHE9 ERA7:ERA9 FAW7:FAW9 FKS7:FKS9 FUO7:FUO9 GEK7:GEK9 GOG7:GOG9 GYC7:GYC9 HHY7:HHY9 HRU7:HRU9 IBQ7:IBQ9 ILM7:ILM9 IVI7:IVI9 JFE7:JFE9 JPA7:JPA9 JYW7:JYW9 KIS7:KIS9 KSO7:KSO9 LCK7:LCK9 LMG7:LMG9 LWC7:LWC9 MFY7:MFY9 MPU7:MPU9 MZQ7:MZQ9 NJM7:NJM9 NTI7:NTI9 ODE7:ODE9 ONA7:ONA9 OWW7:OWW9 PGS7:PGS9 PQO7:PQO9 QAK7:QAK9 QKG7:QKG9 QUC7:QUC9 RDY7:RDY9 RNU7:RNU9 RXQ7:RXQ9 SHM7:SHM9 SRI7:SRI9 TBE7:TBE9 TLA7:TLA9 TUW7:TUW9 UES7:UES9 UOO7:UOO9 UYK7:UYK9 VIG7:VIG9 VSC7:VSC9 WBY7:WBY9 WLU7:WLU9 WVQ7:WVQ9 I65543:I65545 JE65543:JE65545 TA65543:TA65545 ACW65543:ACW65545 AMS65543:AMS65545 AWO65543:AWO65545 BGK65543:BGK65545 BQG65543:BQG65545 CAC65543:CAC65545 CJY65543:CJY65545 CTU65543:CTU65545 DDQ65543:DDQ65545 DNM65543:DNM65545 DXI65543:DXI65545 EHE65543:EHE65545 ERA65543:ERA65545 FAW65543:FAW65545 FKS65543:FKS65545 FUO65543:FUO65545 GEK65543:GEK65545 GOG65543:GOG65545 GYC65543:GYC65545 HHY65543:HHY65545 HRU65543:HRU65545 IBQ65543:IBQ65545 ILM65543:ILM65545 IVI65543:IVI65545 JFE65543:JFE65545 JPA65543:JPA65545 JYW65543:JYW65545 KIS65543:KIS65545 KSO65543:KSO65545 LCK65543:LCK65545 LMG65543:LMG65545 LWC65543:LWC65545 MFY65543:MFY65545 MPU65543:MPU65545 MZQ65543:MZQ65545 NJM65543:NJM65545 NTI65543:NTI65545 ODE65543:ODE65545 ONA65543:ONA65545 OWW65543:OWW65545 PGS65543:PGS65545 PQO65543:PQO65545 QAK65543:QAK65545 QKG65543:QKG65545 QUC65543:QUC65545 RDY65543:RDY65545 RNU65543:RNU65545 RXQ65543:RXQ65545 SHM65543:SHM65545 SRI65543:SRI65545 TBE65543:TBE65545 TLA65543:TLA65545 TUW65543:TUW65545 UES65543:UES65545 UOO65543:UOO65545 UYK65543:UYK65545 VIG65543:VIG65545 VSC65543:VSC65545 WBY65543:WBY65545 WLU65543:WLU65545 WVQ65543:WVQ65545 I131079:I131081 JE131079:JE131081 TA131079:TA131081 ACW131079:ACW131081 AMS131079:AMS131081 AWO131079:AWO131081 BGK131079:BGK131081 BQG131079:BQG131081 CAC131079:CAC131081 CJY131079:CJY131081 CTU131079:CTU131081 DDQ131079:DDQ131081 DNM131079:DNM131081 DXI131079:DXI131081 EHE131079:EHE131081 ERA131079:ERA131081 FAW131079:FAW131081 FKS131079:FKS131081 FUO131079:FUO131081 GEK131079:GEK131081 GOG131079:GOG131081 GYC131079:GYC131081 HHY131079:HHY131081 HRU131079:HRU131081 IBQ131079:IBQ131081 ILM131079:ILM131081 IVI131079:IVI131081 JFE131079:JFE131081 JPA131079:JPA131081 JYW131079:JYW131081 KIS131079:KIS131081 KSO131079:KSO131081 LCK131079:LCK131081 LMG131079:LMG131081 LWC131079:LWC131081 MFY131079:MFY131081 MPU131079:MPU131081 MZQ131079:MZQ131081 NJM131079:NJM131081 NTI131079:NTI131081 ODE131079:ODE131081 ONA131079:ONA131081 OWW131079:OWW131081 PGS131079:PGS131081 PQO131079:PQO131081 QAK131079:QAK131081 QKG131079:QKG131081 QUC131079:QUC131081 RDY131079:RDY131081 RNU131079:RNU131081 RXQ131079:RXQ131081 SHM131079:SHM131081 SRI131079:SRI131081 TBE131079:TBE131081 TLA131079:TLA131081 TUW131079:TUW131081 UES131079:UES131081 UOO131079:UOO131081 UYK131079:UYK131081 VIG131079:VIG131081 VSC131079:VSC131081 WBY131079:WBY131081 WLU131079:WLU131081 WVQ131079:WVQ131081 I196615:I196617 JE196615:JE196617 TA196615:TA196617 ACW196615:ACW196617 AMS196615:AMS196617 AWO196615:AWO196617 BGK196615:BGK196617 BQG196615:BQG196617 CAC196615:CAC196617 CJY196615:CJY196617 CTU196615:CTU196617 DDQ196615:DDQ196617 DNM196615:DNM196617 DXI196615:DXI196617 EHE196615:EHE196617 ERA196615:ERA196617 FAW196615:FAW196617 FKS196615:FKS196617 FUO196615:FUO196617 GEK196615:GEK196617 GOG196615:GOG196617 GYC196615:GYC196617 HHY196615:HHY196617 HRU196615:HRU196617 IBQ196615:IBQ196617 ILM196615:ILM196617 IVI196615:IVI196617 JFE196615:JFE196617 JPA196615:JPA196617 JYW196615:JYW196617 KIS196615:KIS196617 KSO196615:KSO196617 LCK196615:LCK196617 LMG196615:LMG196617 LWC196615:LWC196617 MFY196615:MFY196617 MPU196615:MPU196617 MZQ196615:MZQ196617 NJM196615:NJM196617 NTI196615:NTI196617 ODE196615:ODE196617 ONA196615:ONA196617 OWW196615:OWW196617 PGS196615:PGS196617 PQO196615:PQO196617 QAK196615:QAK196617 QKG196615:QKG196617 QUC196615:QUC196617 RDY196615:RDY196617 RNU196615:RNU196617 RXQ196615:RXQ196617 SHM196615:SHM196617 SRI196615:SRI196617 TBE196615:TBE196617 TLA196615:TLA196617 TUW196615:TUW196617 UES196615:UES196617 UOO196615:UOO196617 UYK196615:UYK196617 VIG196615:VIG196617 VSC196615:VSC196617 WBY196615:WBY196617 WLU196615:WLU196617 WVQ196615:WVQ196617 I262151:I262153 JE262151:JE262153 TA262151:TA262153 ACW262151:ACW262153 AMS262151:AMS262153 AWO262151:AWO262153 BGK262151:BGK262153 BQG262151:BQG262153 CAC262151:CAC262153 CJY262151:CJY262153 CTU262151:CTU262153 DDQ262151:DDQ262153 DNM262151:DNM262153 DXI262151:DXI262153 EHE262151:EHE262153 ERA262151:ERA262153 FAW262151:FAW262153 FKS262151:FKS262153 FUO262151:FUO262153 GEK262151:GEK262153 GOG262151:GOG262153 GYC262151:GYC262153 HHY262151:HHY262153 HRU262151:HRU262153 IBQ262151:IBQ262153 ILM262151:ILM262153 IVI262151:IVI262153 JFE262151:JFE262153 JPA262151:JPA262153 JYW262151:JYW262153 KIS262151:KIS262153 KSO262151:KSO262153 LCK262151:LCK262153 LMG262151:LMG262153 LWC262151:LWC262153 MFY262151:MFY262153 MPU262151:MPU262153 MZQ262151:MZQ262153 NJM262151:NJM262153 NTI262151:NTI262153 ODE262151:ODE262153 ONA262151:ONA262153 OWW262151:OWW262153 PGS262151:PGS262153 PQO262151:PQO262153 QAK262151:QAK262153 QKG262151:QKG262153 QUC262151:QUC262153 RDY262151:RDY262153 RNU262151:RNU262153 RXQ262151:RXQ262153 SHM262151:SHM262153 SRI262151:SRI262153 TBE262151:TBE262153 TLA262151:TLA262153 TUW262151:TUW262153 UES262151:UES262153 UOO262151:UOO262153 UYK262151:UYK262153 VIG262151:VIG262153 VSC262151:VSC262153 WBY262151:WBY262153 WLU262151:WLU262153 WVQ262151:WVQ262153 I327687:I327689 JE327687:JE327689 TA327687:TA327689 ACW327687:ACW327689 AMS327687:AMS327689 AWO327687:AWO327689 BGK327687:BGK327689 BQG327687:BQG327689 CAC327687:CAC327689 CJY327687:CJY327689 CTU327687:CTU327689 DDQ327687:DDQ327689 DNM327687:DNM327689 DXI327687:DXI327689 EHE327687:EHE327689 ERA327687:ERA327689 FAW327687:FAW327689 FKS327687:FKS327689 FUO327687:FUO327689 GEK327687:GEK327689 GOG327687:GOG327689 GYC327687:GYC327689 HHY327687:HHY327689 HRU327687:HRU327689 IBQ327687:IBQ327689 ILM327687:ILM327689 IVI327687:IVI327689 JFE327687:JFE327689 JPA327687:JPA327689 JYW327687:JYW327689 KIS327687:KIS327689 KSO327687:KSO327689 LCK327687:LCK327689 LMG327687:LMG327689 LWC327687:LWC327689 MFY327687:MFY327689 MPU327687:MPU327689 MZQ327687:MZQ327689 NJM327687:NJM327689 NTI327687:NTI327689 ODE327687:ODE327689 ONA327687:ONA327689 OWW327687:OWW327689 PGS327687:PGS327689 PQO327687:PQO327689 QAK327687:QAK327689 QKG327687:QKG327689 QUC327687:QUC327689 RDY327687:RDY327689 RNU327687:RNU327689 RXQ327687:RXQ327689 SHM327687:SHM327689 SRI327687:SRI327689 TBE327687:TBE327689 TLA327687:TLA327689 TUW327687:TUW327689 UES327687:UES327689 UOO327687:UOO327689 UYK327687:UYK327689 VIG327687:VIG327689 VSC327687:VSC327689 WBY327687:WBY327689 WLU327687:WLU327689 WVQ327687:WVQ327689 I393223:I393225 JE393223:JE393225 TA393223:TA393225 ACW393223:ACW393225 AMS393223:AMS393225 AWO393223:AWO393225 BGK393223:BGK393225 BQG393223:BQG393225 CAC393223:CAC393225 CJY393223:CJY393225 CTU393223:CTU393225 DDQ393223:DDQ393225 DNM393223:DNM393225 DXI393223:DXI393225 EHE393223:EHE393225 ERA393223:ERA393225 FAW393223:FAW393225 FKS393223:FKS393225 FUO393223:FUO393225 GEK393223:GEK393225 GOG393223:GOG393225 GYC393223:GYC393225 HHY393223:HHY393225 HRU393223:HRU393225 IBQ393223:IBQ393225 ILM393223:ILM393225 IVI393223:IVI393225 JFE393223:JFE393225 JPA393223:JPA393225 JYW393223:JYW393225 KIS393223:KIS393225 KSO393223:KSO393225 LCK393223:LCK393225 LMG393223:LMG393225 LWC393223:LWC393225 MFY393223:MFY393225 MPU393223:MPU393225 MZQ393223:MZQ393225 NJM393223:NJM393225 NTI393223:NTI393225 ODE393223:ODE393225 ONA393223:ONA393225 OWW393223:OWW393225 PGS393223:PGS393225 PQO393223:PQO393225 QAK393223:QAK393225 QKG393223:QKG393225 QUC393223:QUC393225 RDY393223:RDY393225 RNU393223:RNU393225 RXQ393223:RXQ393225 SHM393223:SHM393225 SRI393223:SRI393225 TBE393223:TBE393225 TLA393223:TLA393225 TUW393223:TUW393225 UES393223:UES393225 UOO393223:UOO393225 UYK393223:UYK393225 VIG393223:VIG393225 VSC393223:VSC393225 WBY393223:WBY393225 WLU393223:WLU393225 WVQ393223:WVQ393225 I458759:I458761 JE458759:JE458761 TA458759:TA458761 ACW458759:ACW458761 AMS458759:AMS458761 AWO458759:AWO458761 BGK458759:BGK458761 BQG458759:BQG458761 CAC458759:CAC458761 CJY458759:CJY458761 CTU458759:CTU458761 DDQ458759:DDQ458761 DNM458759:DNM458761 DXI458759:DXI458761 EHE458759:EHE458761 ERA458759:ERA458761 FAW458759:FAW458761 FKS458759:FKS458761 FUO458759:FUO458761 GEK458759:GEK458761 GOG458759:GOG458761 GYC458759:GYC458761 HHY458759:HHY458761 HRU458759:HRU458761 IBQ458759:IBQ458761 ILM458759:ILM458761 IVI458759:IVI458761 JFE458759:JFE458761 JPA458759:JPA458761 JYW458759:JYW458761 KIS458759:KIS458761 KSO458759:KSO458761 LCK458759:LCK458761 LMG458759:LMG458761 LWC458759:LWC458761 MFY458759:MFY458761 MPU458759:MPU458761 MZQ458759:MZQ458761 NJM458759:NJM458761 NTI458759:NTI458761 ODE458759:ODE458761 ONA458759:ONA458761 OWW458759:OWW458761 PGS458759:PGS458761 PQO458759:PQO458761 QAK458759:QAK458761 QKG458759:QKG458761 QUC458759:QUC458761 RDY458759:RDY458761 RNU458759:RNU458761 RXQ458759:RXQ458761 SHM458759:SHM458761 SRI458759:SRI458761 TBE458759:TBE458761 TLA458759:TLA458761 TUW458759:TUW458761 UES458759:UES458761 UOO458759:UOO458761 UYK458759:UYK458761 VIG458759:VIG458761 VSC458759:VSC458761 WBY458759:WBY458761 WLU458759:WLU458761 WVQ458759:WVQ458761 I524295:I524297 JE524295:JE524297 TA524295:TA524297 ACW524295:ACW524297 AMS524295:AMS524297 AWO524295:AWO524297 BGK524295:BGK524297 BQG524295:BQG524297 CAC524295:CAC524297 CJY524295:CJY524297 CTU524295:CTU524297 DDQ524295:DDQ524297 DNM524295:DNM524297 DXI524295:DXI524297 EHE524295:EHE524297 ERA524295:ERA524297 FAW524295:FAW524297 FKS524295:FKS524297 FUO524295:FUO524297 GEK524295:GEK524297 GOG524295:GOG524297 GYC524295:GYC524297 HHY524295:HHY524297 HRU524295:HRU524297 IBQ524295:IBQ524297 ILM524295:ILM524297 IVI524295:IVI524297 JFE524295:JFE524297 JPA524295:JPA524297 JYW524295:JYW524297 KIS524295:KIS524297 KSO524295:KSO524297 LCK524295:LCK524297 LMG524295:LMG524297 LWC524295:LWC524297 MFY524295:MFY524297 MPU524295:MPU524297 MZQ524295:MZQ524297 NJM524295:NJM524297 NTI524295:NTI524297 ODE524295:ODE524297 ONA524295:ONA524297 OWW524295:OWW524297 PGS524295:PGS524297 PQO524295:PQO524297 QAK524295:QAK524297 QKG524295:QKG524297 QUC524295:QUC524297 RDY524295:RDY524297 RNU524295:RNU524297 RXQ524295:RXQ524297 SHM524295:SHM524297 SRI524295:SRI524297 TBE524295:TBE524297 TLA524295:TLA524297 TUW524295:TUW524297 UES524295:UES524297 UOO524295:UOO524297 UYK524295:UYK524297 VIG524295:VIG524297 VSC524295:VSC524297 WBY524295:WBY524297 WLU524295:WLU524297 WVQ524295:WVQ524297 I589831:I589833 JE589831:JE589833 TA589831:TA589833 ACW589831:ACW589833 AMS589831:AMS589833 AWO589831:AWO589833 BGK589831:BGK589833 BQG589831:BQG589833 CAC589831:CAC589833 CJY589831:CJY589833 CTU589831:CTU589833 DDQ589831:DDQ589833 DNM589831:DNM589833 DXI589831:DXI589833 EHE589831:EHE589833 ERA589831:ERA589833 FAW589831:FAW589833 FKS589831:FKS589833 FUO589831:FUO589833 GEK589831:GEK589833 GOG589831:GOG589833 GYC589831:GYC589833 HHY589831:HHY589833 HRU589831:HRU589833 IBQ589831:IBQ589833 ILM589831:ILM589833 IVI589831:IVI589833 JFE589831:JFE589833 JPA589831:JPA589833 JYW589831:JYW589833 KIS589831:KIS589833 KSO589831:KSO589833 LCK589831:LCK589833 LMG589831:LMG589833 LWC589831:LWC589833 MFY589831:MFY589833 MPU589831:MPU589833 MZQ589831:MZQ589833 NJM589831:NJM589833 NTI589831:NTI589833 ODE589831:ODE589833 ONA589831:ONA589833 OWW589831:OWW589833 PGS589831:PGS589833 PQO589831:PQO589833 QAK589831:QAK589833 QKG589831:QKG589833 QUC589831:QUC589833 RDY589831:RDY589833 RNU589831:RNU589833 RXQ589831:RXQ589833 SHM589831:SHM589833 SRI589831:SRI589833 TBE589831:TBE589833 TLA589831:TLA589833 TUW589831:TUW589833 UES589831:UES589833 UOO589831:UOO589833 UYK589831:UYK589833 VIG589831:VIG589833 VSC589831:VSC589833 WBY589831:WBY589833 WLU589831:WLU589833 WVQ589831:WVQ589833 I655367:I655369 JE655367:JE655369 TA655367:TA655369 ACW655367:ACW655369 AMS655367:AMS655369 AWO655367:AWO655369 BGK655367:BGK655369 BQG655367:BQG655369 CAC655367:CAC655369 CJY655367:CJY655369 CTU655367:CTU655369 DDQ655367:DDQ655369 DNM655367:DNM655369 DXI655367:DXI655369 EHE655367:EHE655369 ERA655367:ERA655369 FAW655367:FAW655369 FKS655367:FKS655369 FUO655367:FUO655369 GEK655367:GEK655369 GOG655367:GOG655369 GYC655367:GYC655369 HHY655367:HHY655369 HRU655367:HRU655369 IBQ655367:IBQ655369 ILM655367:ILM655369 IVI655367:IVI655369 JFE655367:JFE655369 JPA655367:JPA655369 JYW655367:JYW655369 KIS655367:KIS655369 KSO655367:KSO655369 LCK655367:LCK655369 LMG655367:LMG655369 LWC655367:LWC655369 MFY655367:MFY655369 MPU655367:MPU655369 MZQ655367:MZQ655369 NJM655367:NJM655369 NTI655367:NTI655369 ODE655367:ODE655369 ONA655367:ONA655369 OWW655367:OWW655369 PGS655367:PGS655369 PQO655367:PQO655369 QAK655367:QAK655369 QKG655367:QKG655369 QUC655367:QUC655369 RDY655367:RDY655369 RNU655367:RNU655369 RXQ655367:RXQ655369 SHM655367:SHM655369 SRI655367:SRI655369 TBE655367:TBE655369 TLA655367:TLA655369 TUW655367:TUW655369 UES655367:UES655369 UOO655367:UOO655369 UYK655367:UYK655369 VIG655367:VIG655369 VSC655367:VSC655369 WBY655367:WBY655369 WLU655367:WLU655369 WVQ655367:WVQ655369 I720903:I720905 JE720903:JE720905 TA720903:TA720905 ACW720903:ACW720905 AMS720903:AMS720905 AWO720903:AWO720905 BGK720903:BGK720905 BQG720903:BQG720905 CAC720903:CAC720905 CJY720903:CJY720905 CTU720903:CTU720905 DDQ720903:DDQ720905 DNM720903:DNM720905 DXI720903:DXI720905 EHE720903:EHE720905 ERA720903:ERA720905 FAW720903:FAW720905 FKS720903:FKS720905 FUO720903:FUO720905 GEK720903:GEK720905 GOG720903:GOG720905 GYC720903:GYC720905 HHY720903:HHY720905 HRU720903:HRU720905 IBQ720903:IBQ720905 ILM720903:ILM720905 IVI720903:IVI720905 JFE720903:JFE720905 JPA720903:JPA720905 JYW720903:JYW720905 KIS720903:KIS720905 KSO720903:KSO720905 LCK720903:LCK720905 LMG720903:LMG720905 LWC720903:LWC720905 MFY720903:MFY720905 MPU720903:MPU720905 MZQ720903:MZQ720905 NJM720903:NJM720905 NTI720903:NTI720905 ODE720903:ODE720905 ONA720903:ONA720905 OWW720903:OWW720905 PGS720903:PGS720905 PQO720903:PQO720905 QAK720903:QAK720905 QKG720903:QKG720905 QUC720903:QUC720905 RDY720903:RDY720905 RNU720903:RNU720905 RXQ720903:RXQ720905 SHM720903:SHM720905 SRI720903:SRI720905 TBE720903:TBE720905 TLA720903:TLA720905 TUW720903:TUW720905 UES720903:UES720905 UOO720903:UOO720905 UYK720903:UYK720905 VIG720903:VIG720905 VSC720903:VSC720905 WBY720903:WBY720905 WLU720903:WLU720905 WVQ720903:WVQ720905 I786439:I786441 JE786439:JE786441 TA786439:TA786441 ACW786439:ACW786441 AMS786439:AMS786441 AWO786439:AWO786441 BGK786439:BGK786441 BQG786439:BQG786441 CAC786439:CAC786441 CJY786439:CJY786441 CTU786439:CTU786441 DDQ786439:DDQ786441 DNM786439:DNM786441 DXI786439:DXI786441 EHE786439:EHE786441 ERA786439:ERA786441 FAW786439:FAW786441 FKS786439:FKS786441 FUO786439:FUO786441 GEK786439:GEK786441 GOG786439:GOG786441 GYC786439:GYC786441 HHY786439:HHY786441 HRU786439:HRU786441 IBQ786439:IBQ786441 ILM786439:ILM786441 IVI786439:IVI786441 JFE786439:JFE786441 JPA786439:JPA786441 JYW786439:JYW786441 KIS786439:KIS786441 KSO786439:KSO786441 LCK786439:LCK786441 LMG786439:LMG786441 LWC786439:LWC786441 MFY786439:MFY786441 MPU786439:MPU786441 MZQ786439:MZQ786441 NJM786439:NJM786441 NTI786439:NTI786441 ODE786439:ODE786441 ONA786439:ONA786441 OWW786439:OWW786441 PGS786439:PGS786441 PQO786439:PQO786441 QAK786439:QAK786441 QKG786439:QKG786441 QUC786439:QUC786441 RDY786439:RDY786441 RNU786439:RNU786441 RXQ786439:RXQ786441 SHM786439:SHM786441 SRI786439:SRI786441 TBE786439:TBE786441 TLA786439:TLA786441 TUW786439:TUW786441 UES786439:UES786441 UOO786439:UOO786441 UYK786439:UYK786441 VIG786439:VIG786441 VSC786439:VSC786441 WBY786439:WBY786441 WLU786439:WLU786441 WVQ786439:WVQ786441 I851975:I851977 JE851975:JE851977 TA851975:TA851977 ACW851975:ACW851977 AMS851975:AMS851977 AWO851975:AWO851977 BGK851975:BGK851977 BQG851975:BQG851977 CAC851975:CAC851977 CJY851975:CJY851977 CTU851975:CTU851977 DDQ851975:DDQ851977 DNM851975:DNM851977 DXI851975:DXI851977 EHE851975:EHE851977 ERA851975:ERA851977 FAW851975:FAW851977 FKS851975:FKS851977 FUO851975:FUO851977 GEK851975:GEK851977 GOG851975:GOG851977 GYC851975:GYC851977 HHY851975:HHY851977 HRU851975:HRU851977 IBQ851975:IBQ851977 ILM851975:ILM851977 IVI851975:IVI851977 JFE851975:JFE851977 JPA851975:JPA851977 JYW851975:JYW851977 KIS851975:KIS851977 KSO851975:KSO851977 LCK851975:LCK851977 LMG851975:LMG851977 LWC851975:LWC851977 MFY851975:MFY851977 MPU851975:MPU851977 MZQ851975:MZQ851977 NJM851975:NJM851977 NTI851975:NTI851977 ODE851975:ODE851977 ONA851975:ONA851977 OWW851975:OWW851977 PGS851975:PGS851977 PQO851975:PQO851977 QAK851975:QAK851977 QKG851975:QKG851977 QUC851975:QUC851977 RDY851975:RDY851977 RNU851975:RNU851977 RXQ851975:RXQ851977 SHM851975:SHM851977 SRI851975:SRI851977 TBE851975:TBE851977 TLA851975:TLA851977 TUW851975:TUW851977 UES851975:UES851977 UOO851975:UOO851977 UYK851975:UYK851977 VIG851975:VIG851977 VSC851975:VSC851977 WBY851975:WBY851977 WLU851975:WLU851977 WVQ851975:WVQ851977 I917511:I917513 JE917511:JE917513 TA917511:TA917513 ACW917511:ACW917513 AMS917511:AMS917513 AWO917511:AWO917513 BGK917511:BGK917513 BQG917511:BQG917513 CAC917511:CAC917513 CJY917511:CJY917513 CTU917511:CTU917513 DDQ917511:DDQ917513 DNM917511:DNM917513 DXI917511:DXI917513 EHE917511:EHE917513 ERA917511:ERA917513 FAW917511:FAW917513 FKS917511:FKS917513 FUO917511:FUO917513 GEK917511:GEK917513 GOG917511:GOG917513 GYC917511:GYC917513 HHY917511:HHY917513 HRU917511:HRU917513 IBQ917511:IBQ917513 ILM917511:ILM917513 IVI917511:IVI917513 JFE917511:JFE917513 JPA917511:JPA917513 JYW917511:JYW917513 KIS917511:KIS917513 KSO917511:KSO917513 LCK917511:LCK917513 LMG917511:LMG917513 LWC917511:LWC917513 MFY917511:MFY917513 MPU917511:MPU917513 MZQ917511:MZQ917513 NJM917511:NJM917513 NTI917511:NTI917513 ODE917511:ODE917513 ONA917511:ONA917513 OWW917511:OWW917513 PGS917511:PGS917513 PQO917511:PQO917513 QAK917511:QAK917513 QKG917511:QKG917513 QUC917511:QUC917513 RDY917511:RDY917513 RNU917511:RNU917513 RXQ917511:RXQ917513 SHM917511:SHM917513 SRI917511:SRI917513 TBE917511:TBE917513 TLA917511:TLA917513 TUW917511:TUW917513 UES917511:UES917513 UOO917511:UOO917513 UYK917511:UYK917513 VIG917511:VIG917513 VSC917511:VSC917513 WBY917511:WBY917513 WLU917511:WLU917513 WVQ917511:WVQ917513 I983047:I983049 JE983047:JE983049 TA983047:TA983049 ACW983047:ACW983049 AMS983047:AMS983049 AWO983047:AWO983049 BGK983047:BGK983049 BQG983047:BQG983049 CAC983047:CAC983049 CJY983047:CJY983049 CTU983047:CTU983049 DDQ983047:DDQ983049 DNM983047:DNM983049 DXI983047:DXI983049 EHE983047:EHE983049 ERA983047:ERA983049 FAW983047:FAW983049 FKS983047:FKS983049 FUO983047:FUO983049 GEK983047:GEK983049 GOG983047:GOG983049 GYC983047:GYC983049 HHY983047:HHY983049 HRU983047:HRU983049 IBQ983047:IBQ983049 ILM983047:ILM983049 IVI983047:IVI983049 JFE983047:JFE983049 JPA983047:JPA983049 JYW983047:JYW983049 KIS983047:KIS983049 KSO983047:KSO983049 LCK983047:LCK983049 LMG983047:LMG983049 LWC983047:LWC983049 MFY983047:MFY983049 MPU983047:MPU983049 MZQ983047:MZQ983049 NJM983047:NJM983049 NTI983047:NTI983049 ODE983047:ODE983049 ONA983047:ONA983049 OWW983047:OWW983049 PGS983047:PGS983049 PQO983047:PQO983049 QAK983047:QAK983049 QKG983047:QKG983049 QUC983047:QUC983049 RDY983047:RDY983049 RNU983047:RNU983049 RXQ983047:RXQ983049 SHM983047:SHM983049 SRI983047:SRI983049 TBE983047:TBE983049 TLA983047:TLA983049 TUW983047:TUW983049 UES983047:UES983049 UOO983047:UOO983049 UYK983047:UYK983049 VIG983047:VIG983049 VSC983047:VSC983049 WBY983047:WBY983049 WLU983047:WLU983049 WVQ983047:WVQ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7:K9 JG7:JG9 TC7:TC9 ACY7:ACY9 AMU7:AMU9 AWQ7:AWQ9 BGM7:BGM9 BQI7:BQI9 CAE7:CAE9 CKA7:CKA9 CTW7:CTW9 DDS7:DDS9 DNO7:DNO9 DXK7:DXK9 EHG7:EHG9 ERC7:ERC9 FAY7:FAY9 FKU7:FKU9 FUQ7:FUQ9 GEM7:GEM9 GOI7:GOI9 GYE7:GYE9 HIA7:HIA9 HRW7:HRW9 IBS7:IBS9 ILO7:ILO9 IVK7:IVK9 JFG7:JFG9 JPC7:JPC9 JYY7:JYY9 KIU7:KIU9 KSQ7:KSQ9 LCM7:LCM9 LMI7:LMI9 LWE7:LWE9 MGA7:MGA9 MPW7:MPW9 MZS7:MZS9 NJO7:NJO9 NTK7:NTK9 ODG7:ODG9 ONC7:ONC9 OWY7:OWY9 PGU7:PGU9 PQQ7:PQQ9 QAM7:QAM9 QKI7:QKI9 QUE7:QUE9 REA7:REA9 RNW7:RNW9 RXS7:RXS9 SHO7:SHO9 SRK7:SRK9 TBG7:TBG9 TLC7:TLC9 TUY7:TUY9 UEU7:UEU9 UOQ7:UOQ9 UYM7:UYM9 VII7:VII9 VSE7:VSE9 WCA7:WCA9 WLW7:WLW9 WVS7:WVS9 K65543:K65545 JG65543:JG65545 TC65543:TC65545 ACY65543:ACY65545 AMU65543:AMU65545 AWQ65543:AWQ65545 BGM65543:BGM65545 BQI65543:BQI65545 CAE65543:CAE65545 CKA65543:CKA65545 CTW65543:CTW65545 DDS65543:DDS65545 DNO65543:DNO65545 DXK65543:DXK65545 EHG65543:EHG65545 ERC65543:ERC65545 FAY65543:FAY65545 FKU65543:FKU65545 FUQ65543:FUQ65545 GEM65543:GEM65545 GOI65543:GOI65545 GYE65543:GYE65545 HIA65543:HIA65545 HRW65543:HRW65545 IBS65543:IBS65545 ILO65543:ILO65545 IVK65543:IVK65545 JFG65543:JFG65545 JPC65543:JPC65545 JYY65543:JYY65545 KIU65543:KIU65545 KSQ65543:KSQ65545 LCM65543:LCM65545 LMI65543:LMI65545 LWE65543:LWE65545 MGA65543:MGA65545 MPW65543:MPW65545 MZS65543:MZS65545 NJO65543:NJO65545 NTK65543:NTK65545 ODG65543:ODG65545 ONC65543:ONC65545 OWY65543:OWY65545 PGU65543:PGU65545 PQQ65543:PQQ65545 QAM65543:QAM65545 QKI65543:QKI65545 QUE65543:QUE65545 REA65543:REA65545 RNW65543:RNW65545 RXS65543:RXS65545 SHO65543:SHO65545 SRK65543:SRK65545 TBG65543:TBG65545 TLC65543:TLC65545 TUY65543:TUY65545 UEU65543:UEU65545 UOQ65543:UOQ65545 UYM65543:UYM65545 VII65543:VII65545 VSE65543:VSE65545 WCA65543:WCA65545 WLW65543:WLW65545 WVS65543:WVS65545 K131079:K131081 JG131079:JG131081 TC131079:TC131081 ACY131079:ACY131081 AMU131079:AMU131081 AWQ131079:AWQ131081 BGM131079:BGM131081 BQI131079:BQI131081 CAE131079:CAE131081 CKA131079:CKA131081 CTW131079:CTW131081 DDS131079:DDS131081 DNO131079:DNO131081 DXK131079:DXK131081 EHG131079:EHG131081 ERC131079:ERC131081 FAY131079:FAY131081 FKU131079:FKU131081 FUQ131079:FUQ131081 GEM131079:GEM131081 GOI131079:GOI131081 GYE131079:GYE131081 HIA131079:HIA131081 HRW131079:HRW131081 IBS131079:IBS131081 ILO131079:ILO131081 IVK131079:IVK131081 JFG131079:JFG131081 JPC131079:JPC131081 JYY131079:JYY131081 KIU131079:KIU131081 KSQ131079:KSQ131081 LCM131079:LCM131081 LMI131079:LMI131081 LWE131079:LWE131081 MGA131079:MGA131081 MPW131079:MPW131081 MZS131079:MZS131081 NJO131079:NJO131081 NTK131079:NTK131081 ODG131079:ODG131081 ONC131079:ONC131081 OWY131079:OWY131081 PGU131079:PGU131081 PQQ131079:PQQ131081 QAM131079:QAM131081 QKI131079:QKI131081 QUE131079:QUE131081 REA131079:REA131081 RNW131079:RNW131081 RXS131079:RXS131081 SHO131079:SHO131081 SRK131079:SRK131081 TBG131079:TBG131081 TLC131079:TLC131081 TUY131079:TUY131081 UEU131079:UEU131081 UOQ131079:UOQ131081 UYM131079:UYM131081 VII131079:VII131081 VSE131079:VSE131081 WCA131079:WCA131081 WLW131079:WLW131081 WVS131079:WVS131081 K196615:K196617 JG196615:JG196617 TC196615:TC196617 ACY196615:ACY196617 AMU196615:AMU196617 AWQ196615:AWQ196617 BGM196615:BGM196617 BQI196615:BQI196617 CAE196615:CAE196617 CKA196615:CKA196617 CTW196615:CTW196617 DDS196615:DDS196617 DNO196615:DNO196617 DXK196615:DXK196617 EHG196615:EHG196617 ERC196615:ERC196617 FAY196615:FAY196617 FKU196615:FKU196617 FUQ196615:FUQ196617 GEM196615:GEM196617 GOI196615:GOI196617 GYE196615:GYE196617 HIA196615:HIA196617 HRW196615:HRW196617 IBS196615:IBS196617 ILO196615:ILO196617 IVK196615:IVK196617 JFG196615:JFG196617 JPC196615:JPC196617 JYY196615:JYY196617 KIU196615:KIU196617 KSQ196615:KSQ196617 LCM196615:LCM196617 LMI196615:LMI196617 LWE196615:LWE196617 MGA196615:MGA196617 MPW196615:MPW196617 MZS196615:MZS196617 NJO196615:NJO196617 NTK196615:NTK196617 ODG196615:ODG196617 ONC196615:ONC196617 OWY196615:OWY196617 PGU196615:PGU196617 PQQ196615:PQQ196617 QAM196615:QAM196617 QKI196615:QKI196617 QUE196615:QUE196617 REA196615:REA196617 RNW196615:RNW196617 RXS196615:RXS196617 SHO196615:SHO196617 SRK196615:SRK196617 TBG196615:TBG196617 TLC196615:TLC196617 TUY196615:TUY196617 UEU196615:UEU196617 UOQ196615:UOQ196617 UYM196615:UYM196617 VII196615:VII196617 VSE196615:VSE196617 WCA196615:WCA196617 WLW196615:WLW196617 WVS196615:WVS196617 K262151:K262153 JG262151:JG262153 TC262151:TC262153 ACY262151:ACY262153 AMU262151:AMU262153 AWQ262151:AWQ262153 BGM262151:BGM262153 BQI262151:BQI262153 CAE262151:CAE262153 CKA262151:CKA262153 CTW262151:CTW262153 DDS262151:DDS262153 DNO262151:DNO262153 DXK262151:DXK262153 EHG262151:EHG262153 ERC262151:ERC262153 FAY262151:FAY262153 FKU262151:FKU262153 FUQ262151:FUQ262153 GEM262151:GEM262153 GOI262151:GOI262153 GYE262151:GYE262153 HIA262151:HIA262153 HRW262151:HRW262153 IBS262151:IBS262153 ILO262151:ILO262153 IVK262151:IVK262153 JFG262151:JFG262153 JPC262151:JPC262153 JYY262151:JYY262153 KIU262151:KIU262153 KSQ262151:KSQ262153 LCM262151:LCM262153 LMI262151:LMI262153 LWE262151:LWE262153 MGA262151:MGA262153 MPW262151:MPW262153 MZS262151:MZS262153 NJO262151:NJO262153 NTK262151:NTK262153 ODG262151:ODG262153 ONC262151:ONC262153 OWY262151:OWY262153 PGU262151:PGU262153 PQQ262151:PQQ262153 QAM262151:QAM262153 QKI262151:QKI262153 QUE262151:QUE262153 REA262151:REA262153 RNW262151:RNW262153 RXS262151:RXS262153 SHO262151:SHO262153 SRK262151:SRK262153 TBG262151:TBG262153 TLC262151:TLC262153 TUY262151:TUY262153 UEU262151:UEU262153 UOQ262151:UOQ262153 UYM262151:UYM262153 VII262151:VII262153 VSE262151:VSE262153 WCA262151:WCA262153 WLW262151:WLW262153 WVS262151:WVS262153 K327687:K327689 JG327687:JG327689 TC327687:TC327689 ACY327687:ACY327689 AMU327687:AMU327689 AWQ327687:AWQ327689 BGM327687:BGM327689 BQI327687:BQI327689 CAE327687:CAE327689 CKA327687:CKA327689 CTW327687:CTW327689 DDS327687:DDS327689 DNO327687:DNO327689 DXK327687:DXK327689 EHG327687:EHG327689 ERC327687:ERC327689 FAY327687:FAY327689 FKU327687:FKU327689 FUQ327687:FUQ327689 GEM327687:GEM327689 GOI327687:GOI327689 GYE327687:GYE327689 HIA327687:HIA327689 HRW327687:HRW327689 IBS327687:IBS327689 ILO327687:ILO327689 IVK327687:IVK327689 JFG327687:JFG327689 JPC327687:JPC327689 JYY327687:JYY327689 KIU327687:KIU327689 KSQ327687:KSQ327689 LCM327687:LCM327689 LMI327687:LMI327689 LWE327687:LWE327689 MGA327687:MGA327689 MPW327687:MPW327689 MZS327687:MZS327689 NJO327687:NJO327689 NTK327687:NTK327689 ODG327687:ODG327689 ONC327687:ONC327689 OWY327687:OWY327689 PGU327687:PGU327689 PQQ327687:PQQ327689 QAM327687:QAM327689 QKI327687:QKI327689 QUE327687:QUE327689 REA327687:REA327689 RNW327687:RNW327689 RXS327687:RXS327689 SHO327687:SHO327689 SRK327687:SRK327689 TBG327687:TBG327689 TLC327687:TLC327689 TUY327687:TUY327689 UEU327687:UEU327689 UOQ327687:UOQ327689 UYM327687:UYM327689 VII327687:VII327689 VSE327687:VSE327689 WCA327687:WCA327689 WLW327687:WLW327689 WVS327687:WVS327689 K393223:K393225 JG393223:JG393225 TC393223:TC393225 ACY393223:ACY393225 AMU393223:AMU393225 AWQ393223:AWQ393225 BGM393223:BGM393225 BQI393223:BQI393225 CAE393223:CAE393225 CKA393223:CKA393225 CTW393223:CTW393225 DDS393223:DDS393225 DNO393223:DNO393225 DXK393223:DXK393225 EHG393223:EHG393225 ERC393223:ERC393225 FAY393223:FAY393225 FKU393223:FKU393225 FUQ393223:FUQ393225 GEM393223:GEM393225 GOI393223:GOI393225 GYE393223:GYE393225 HIA393223:HIA393225 HRW393223:HRW393225 IBS393223:IBS393225 ILO393223:ILO393225 IVK393223:IVK393225 JFG393223:JFG393225 JPC393223:JPC393225 JYY393223:JYY393225 KIU393223:KIU393225 KSQ393223:KSQ393225 LCM393223:LCM393225 LMI393223:LMI393225 LWE393223:LWE393225 MGA393223:MGA393225 MPW393223:MPW393225 MZS393223:MZS393225 NJO393223:NJO393225 NTK393223:NTK393225 ODG393223:ODG393225 ONC393223:ONC393225 OWY393223:OWY393225 PGU393223:PGU393225 PQQ393223:PQQ393225 QAM393223:QAM393225 QKI393223:QKI393225 QUE393223:QUE393225 REA393223:REA393225 RNW393223:RNW393225 RXS393223:RXS393225 SHO393223:SHO393225 SRK393223:SRK393225 TBG393223:TBG393225 TLC393223:TLC393225 TUY393223:TUY393225 UEU393223:UEU393225 UOQ393223:UOQ393225 UYM393223:UYM393225 VII393223:VII393225 VSE393223:VSE393225 WCA393223:WCA393225 WLW393223:WLW393225 WVS393223:WVS393225 K458759:K458761 JG458759:JG458761 TC458759:TC458761 ACY458759:ACY458761 AMU458759:AMU458761 AWQ458759:AWQ458761 BGM458759:BGM458761 BQI458759:BQI458761 CAE458759:CAE458761 CKA458759:CKA458761 CTW458759:CTW458761 DDS458759:DDS458761 DNO458759:DNO458761 DXK458759:DXK458761 EHG458759:EHG458761 ERC458759:ERC458761 FAY458759:FAY458761 FKU458759:FKU458761 FUQ458759:FUQ458761 GEM458759:GEM458761 GOI458759:GOI458761 GYE458759:GYE458761 HIA458759:HIA458761 HRW458759:HRW458761 IBS458759:IBS458761 ILO458759:ILO458761 IVK458759:IVK458761 JFG458759:JFG458761 JPC458759:JPC458761 JYY458759:JYY458761 KIU458759:KIU458761 KSQ458759:KSQ458761 LCM458759:LCM458761 LMI458759:LMI458761 LWE458759:LWE458761 MGA458759:MGA458761 MPW458759:MPW458761 MZS458759:MZS458761 NJO458759:NJO458761 NTK458759:NTK458761 ODG458759:ODG458761 ONC458759:ONC458761 OWY458759:OWY458761 PGU458759:PGU458761 PQQ458759:PQQ458761 QAM458759:QAM458761 QKI458759:QKI458761 QUE458759:QUE458761 REA458759:REA458761 RNW458759:RNW458761 RXS458759:RXS458761 SHO458759:SHO458761 SRK458759:SRK458761 TBG458759:TBG458761 TLC458759:TLC458761 TUY458759:TUY458761 UEU458759:UEU458761 UOQ458759:UOQ458761 UYM458759:UYM458761 VII458759:VII458761 VSE458759:VSE458761 WCA458759:WCA458761 WLW458759:WLW458761 WVS458759:WVS458761 K524295:K524297 JG524295:JG524297 TC524295:TC524297 ACY524295:ACY524297 AMU524295:AMU524297 AWQ524295:AWQ524297 BGM524295:BGM524297 BQI524295:BQI524297 CAE524295:CAE524297 CKA524295:CKA524297 CTW524295:CTW524297 DDS524295:DDS524297 DNO524295:DNO524297 DXK524295:DXK524297 EHG524295:EHG524297 ERC524295:ERC524297 FAY524295:FAY524297 FKU524295:FKU524297 FUQ524295:FUQ524297 GEM524295:GEM524297 GOI524295:GOI524297 GYE524295:GYE524297 HIA524295:HIA524297 HRW524295:HRW524297 IBS524295:IBS524297 ILO524295:ILO524297 IVK524295:IVK524297 JFG524295:JFG524297 JPC524295:JPC524297 JYY524295:JYY524297 KIU524295:KIU524297 KSQ524295:KSQ524297 LCM524295:LCM524297 LMI524295:LMI524297 LWE524295:LWE524297 MGA524295:MGA524297 MPW524295:MPW524297 MZS524295:MZS524297 NJO524295:NJO524297 NTK524295:NTK524297 ODG524295:ODG524297 ONC524295:ONC524297 OWY524295:OWY524297 PGU524295:PGU524297 PQQ524295:PQQ524297 QAM524295:QAM524297 QKI524295:QKI524297 QUE524295:QUE524297 REA524295:REA524297 RNW524295:RNW524297 RXS524295:RXS524297 SHO524295:SHO524297 SRK524295:SRK524297 TBG524295:TBG524297 TLC524295:TLC524297 TUY524295:TUY524297 UEU524295:UEU524297 UOQ524295:UOQ524297 UYM524295:UYM524297 VII524295:VII524297 VSE524295:VSE524297 WCA524295:WCA524297 WLW524295:WLW524297 WVS524295:WVS524297 K589831:K589833 JG589831:JG589833 TC589831:TC589833 ACY589831:ACY589833 AMU589831:AMU589833 AWQ589831:AWQ589833 BGM589831:BGM589833 BQI589831:BQI589833 CAE589831:CAE589833 CKA589831:CKA589833 CTW589831:CTW589833 DDS589831:DDS589833 DNO589831:DNO589833 DXK589831:DXK589833 EHG589831:EHG589833 ERC589831:ERC589833 FAY589831:FAY589833 FKU589831:FKU589833 FUQ589831:FUQ589833 GEM589831:GEM589833 GOI589831:GOI589833 GYE589831:GYE589833 HIA589831:HIA589833 HRW589831:HRW589833 IBS589831:IBS589833 ILO589831:ILO589833 IVK589831:IVK589833 JFG589831:JFG589833 JPC589831:JPC589833 JYY589831:JYY589833 KIU589831:KIU589833 KSQ589831:KSQ589833 LCM589831:LCM589833 LMI589831:LMI589833 LWE589831:LWE589833 MGA589831:MGA589833 MPW589831:MPW589833 MZS589831:MZS589833 NJO589831:NJO589833 NTK589831:NTK589833 ODG589831:ODG589833 ONC589831:ONC589833 OWY589831:OWY589833 PGU589831:PGU589833 PQQ589831:PQQ589833 QAM589831:QAM589833 QKI589831:QKI589833 QUE589831:QUE589833 REA589831:REA589833 RNW589831:RNW589833 RXS589831:RXS589833 SHO589831:SHO589833 SRK589831:SRK589833 TBG589831:TBG589833 TLC589831:TLC589833 TUY589831:TUY589833 UEU589831:UEU589833 UOQ589831:UOQ589833 UYM589831:UYM589833 VII589831:VII589833 VSE589831:VSE589833 WCA589831:WCA589833 WLW589831:WLW589833 WVS589831:WVS589833 K655367:K655369 JG655367:JG655369 TC655367:TC655369 ACY655367:ACY655369 AMU655367:AMU655369 AWQ655367:AWQ655369 BGM655367:BGM655369 BQI655367:BQI655369 CAE655367:CAE655369 CKA655367:CKA655369 CTW655367:CTW655369 DDS655367:DDS655369 DNO655367:DNO655369 DXK655367:DXK655369 EHG655367:EHG655369 ERC655367:ERC655369 FAY655367:FAY655369 FKU655367:FKU655369 FUQ655367:FUQ655369 GEM655367:GEM655369 GOI655367:GOI655369 GYE655367:GYE655369 HIA655367:HIA655369 HRW655367:HRW655369 IBS655367:IBS655369 ILO655367:ILO655369 IVK655367:IVK655369 JFG655367:JFG655369 JPC655367:JPC655369 JYY655367:JYY655369 KIU655367:KIU655369 KSQ655367:KSQ655369 LCM655367:LCM655369 LMI655367:LMI655369 LWE655367:LWE655369 MGA655367:MGA655369 MPW655367:MPW655369 MZS655367:MZS655369 NJO655367:NJO655369 NTK655367:NTK655369 ODG655367:ODG655369 ONC655367:ONC655369 OWY655367:OWY655369 PGU655367:PGU655369 PQQ655367:PQQ655369 QAM655367:QAM655369 QKI655367:QKI655369 QUE655367:QUE655369 REA655367:REA655369 RNW655367:RNW655369 RXS655367:RXS655369 SHO655367:SHO655369 SRK655367:SRK655369 TBG655367:TBG655369 TLC655367:TLC655369 TUY655367:TUY655369 UEU655367:UEU655369 UOQ655367:UOQ655369 UYM655367:UYM655369 VII655367:VII655369 VSE655367:VSE655369 WCA655367:WCA655369 WLW655367:WLW655369 WVS655367:WVS655369 K720903:K720905 JG720903:JG720905 TC720903:TC720905 ACY720903:ACY720905 AMU720903:AMU720905 AWQ720903:AWQ720905 BGM720903:BGM720905 BQI720903:BQI720905 CAE720903:CAE720905 CKA720903:CKA720905 CTW720903:CTW720905 DDS720903:DDS720905 DNO720903:DNO720905 DXK720903:DXK720905 EHG720903:EHG720905 ERC720903:ERC720905 FAY720903:FAY720905 FKU720903:FKU720905 FUQ720903:FUQ720905 GEM720903:GEM720905 GOI720903:GOI720905 GYE720903:GYE720905 HIA720903:HIA720905 HRW720903:HRW720905 IBS720903:IBS720905 ILO720903:ILO720905 IVK720903:IVK720905 JFG720903:JFG720905 JPC720903:JPC720905 JYY720903:JYY720905 KIU720903:KIU720905 KSQ720903:KSQ720905 LCM720903:LCM720905 LMI720903:LMI720905 LWE720903:LWE720905 MGA720903:MGA720905 MPW720903:MPW720905 MZS720903:MZS720905 NJO720903:NJO720905 NTK720903:NTK720905 ODG720903:ODG720905 ONC720903:ONC720905 OWY720903:OWY720905 PGU720903:PGU720905 PQQ720903:PQQ720905 QAM720903:QAM720905 QKI720903:QKI720905 QUE720903:QUE720905 REA720903:REA720905 RNW720903:RNW720905 RXS720903:RXS720905 SHO720903:SHO720905 SRK720903:SRK720905 TBG720903:TBG720905 TLC720903:TLC720905 TUY720903:TUY720905 UEU720903:UEU720905 UOQ720903:UOQ720905 UYM720903:UYM720905 VII720903:VII720905 VSE720903:VSE720905 WCA720903:WCA720905 WLW720903:WLW720905 WVS720903:WVS720905 K786439:K786441 JG786439:JG786441 TC786439:TC786441 ACY786439:ACY786441 AMU786439:AMU786441 AWQ786439:AWQ786441 BGM786439:BGM786441 BQI786439:BQI786441 CAE786439:CAE786441 CKA786439:CKA786441 CTW786439:CTW786441 DDS786439:DDS786441 DNO786439:DNO786441 DXK786439:DXK786441 EHG786439:EHG786441 ERC786439:ERC786441 FAY786439:FAY786441 FKU786439:FKU786441 FUQ786439:FUQ786441 GEM786439:GEM786441 GOI786439:GOI786441 GYE786439:GYE786441 HIA786439:HIA786441 HRW786439:HRW786441 IBS786439:IBS786441 ILO786439:ILO786441 IVK786439:IVK786441 JFG786439:JFG786441 JPC786439:JPC786441 JYY786439:JYY786441 KIU786439:KIU786441 KSQ786439:KSQ786441 LCM786439:LCM786441 LMI786439:LMI786441 LWE786439:LWE786441 MGA786439:MGA786441 MPW786439:MPW786441 MZS786439:MZS786441 NJO786439:NJO786441 NTK786439:NTK786441 ODG786439:ODG786441 ONC786439:ONC786441 OWY786439:OWY786441 PGU786439:PGU786441 PQQ786439:PQQ786441 QAM786439:QAM786441 QKI786439:QKI786441 QUE786439:QUE786441 REA786439:REA786441 RNW786439:RNW786441 RXS786439:RXS786441 SHO786439:SHO786441 SRK786439:SRK786441 TBG786439:TBG786441 TLC786439:TLC786441 TUY786439:TUY786441 UEU786439:UEU786441 UOQ786439:UOQ786441 UYM786439:UYM786441 VII786439:VII786441 VSE786439:VSE786441 WCA786439:WCA786441 WLW786439:WLW786441 WVS786439:WVS786441 K851975:K851977 JG851975:JG851977 TC851975:TC851977 ACY851975:ACY851977 AMU851975:AMU851977 AWQ851975:AWQ851977 BGM851975:BGM851977 BQI851975:BQI851977 CAE851975:CAE851977 CKA851975:CKA851977 CTW851975:CTW851977 DDS851975:DDS851977 DNO851975:DNO851977 DXK851975:DXK851977 EHG851975:EHG851977 ERC851975:ERC851977 FAY851975:FAY851977 FKU851975:FKU851977 FUQ851975:FUQ851977 GEM851975:GEM851977 GOI851975:GOI851977 GYE851975:GYE851977 HIA851975:HIA851977 HRW851975:HRW851977 IBS851975:IBS851977 ILO851975:ILO851977 IVK851975:IVK851977 JFG851975:JFG851977 JPC851975:JPC851977 JYY851975:JYY851977 KIU851975:KIU851977 KSQ851975:KSQ851977 LCM851975:LCM851977 LMI851975:LMI851977 LWE851975:LWE851977 MGA851975:MGA851977 MPW851975:MPW851977 MZS851975:MZS851977 NJO851975:NJO851977 NTK851975:NTK851977 ODG851975:ODG851977 ONC851975:ONC851977 OWY851975:OWY851977 PGU851975:PGU851977 PQQ851975:PQQ851977 QAM851975:QAM851977 QKI851975:QKI851977 QUE851975:QUE851977 REA851975:REA851977 RNW851975:RNW851977 RXS851975:RXS851977 SHO851975:SHO851977 SRK851975:SRK851977 TBG851975:TBG851977 TLC851975:TLC851977 TUY851975:TUY851977 UEU851975:UEU851977 UOQ851975:UOQ851977 UYM851975:UYM851977 VII851975:VII851977 VSE851975:VSE851977 WCA851975:WCA851977 WLW851975:WLW851977 WVS851975:WVS851977 K917511:K917513 JG917511:JG917513 TC917511:TC917513 ACY917511:ACY917513 AMU917511:AMU917513 AWQ917511:AWQ917513 BGM917511:BGM917513 BQI917511:BQI917513 CAE917511:CAE917513 CKA917511:CKA917513 CTW917511:CTW917513 DDS917511:DDS917513 DNO917511:DNO917513 DXK917511:DXK917513 EHG917511:EHG917513 ERC917511:ERC917513 FAY917511:FAY917513 FKU917511:FKU917513 FUQ917511:FUQ917513 GEM917511:GEM917513 GOI917511:GOI917513 GYE917511:GYE917513 HIA917511:HIA917513 HRW917511:HRW917513 IBS917511:IBS917513 ILO917511:ILO917513 IVK917511:IVK917513 JFG917511:JFG917513 JPC917511:JPC917513 JYY917511:JYY917513 KIU917511:KIU917513 KSQ917511:KSQ917513 LCM917511:LCM917513 LMI917511:LMI917513 LWE917511:LWE917513 MGA917511:MGA917513 MPW917511:MPW917513 MZS917511:MZS917513 NJO917511:NJO917513 NTK917511:NTK917513 ODG917511:ODG917513 ONC917511:ONC917513 OWY917511:OWY917513 PGU917511:PGU917513 PQQ917511:PQQ917513 QAM917511:QAM917513 QKI917511:QKI917513 QUE917511:QUE917513 REA917511:REA917513 RNW917511:RNW917513 RXS917511:RXS917513 SHO917511:SHO917513 SRK917511:SRK917513 TBG917511:TBG917513 TLC917511:TLC917513 TUY917511:TUY917513 UEU917511:UEU917513 UOQ917511:UOQ917513 UYM917511:UYM917513 VII917511:VII917513 VSE917511:VSE917513 WCA917511:WCA917513 WLW917511:WLW917513 WVS917511:WVS917513 K983047:K983049 JG983047:JG983049 TC983047:TC983049 ACY983047:ACY983049 AMU983047:AMU983049 AWQ983047:AWQ983049 BGM983047:BGM983049 BQI983047:BQI983049 CAE983047:CAE983049 CKA983047:CKA983049 CTW983047:CTW983049 DDS983047:DDS983049 DNO983047:DNO983049 DXK983047:DXK983049 EHG983047:EHG983049 ERC983047:ERC983049 FAY983047:FAY983049 FKU983047:FKU983049 FUQ983047:FUQ983049 GEM983047:GEM983049 GOI983047:GOI983049 GYE983047:GYE983049 HIA983047:HIA983049 HRW983047:HRW983049 IBS983047:IBS983049 ILO983047:ILO983049 IVK983047:IVK983049 JFG983047:JFG983049 JPC983047:JPC983049 JYY983047:JYY983049 KIU983047:KIU983049 KSQ983047:KSQ983049 LCM983047:LCM983049 LMI983047:LMI983049 LWE983047:LWE983049 MGA983047:MGA983049 MPW983047:MPW983049 MZS983047:MZS983049 NJO983047:NJO983049 NTK983047:NTK983049 ODG983047:ODG983049 ONC983047:ONC983049 OWY983047:OWY983049 PGU983047:PGU983049 PQQ983047:PQQ983049 QAM983047:QAM983049 QKI983047:QKI983049 QUE983047:QUE983049 REA983047:REA983049 RNW983047:RNW983049 RXS983047:RXS983049 SHO983047:SHO983049 SRK983047:SRK983049 TBG983047:TBG983049 TLC983047:TLC983049 TUY983047:TUY983049 UEU983047:UEU983049 UOQ983047:UOQ983049 UYM983047:UYM983049 VII983047:VII983049 VSE983047:VSE983049 WCA983047:WCA983049 WLW983047:WLW983049 WVS983047:WVS983049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2017-08-07T11:25:31Z</dcterms:modified>
</cp:coreProperties>
</file>